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Работа\2014 год\Прочие\Специальные счета\"/>
    </mc:Choice>
  </mc:AlternateContent>
  <bookViews>
    <workbookView xWindow="0" yWindow="0" windowWidth="28800" windowHeight="12420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" i="1" l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D377" i="1"/>
  <c r="D378" i="1"/>
  <c r="D379" i="1"/>
  <c r="D380" i="1"/>
  <c r="D381" i="1"/>
  <c r="D382" i="1"/>
  <c r="D383" i="1"/>
  <c r="D384" i="1"/>
  <c r="D385" i="1"/>
  <c r="D386" i="1"/>
  <c r="D387" i="1"/>
  <c r="D388" i="1"/>
  <c r="D389" i="1"/>
  <c r="D390" i="1"/>
  <c r="D391" i="1"/>
  <c r="D392" i="1"/>
  <c r="D393" i="1"/>
  <c r="D394" i="1"/>
  <c r="D395" i="1"/>
  <c r="D396" i="1"/>
  <c r="D397" i="1"/>
  <c r="D398" i="1"/>
  <c r="D399" i="1"/>
  <c r="D400" i="1"/>
  <c r="D401" i="1"/>
  <c r="D402" i="1"/>
  <c r="D403" i="1"/>
  <c r="D404" i="1"/>
  <c r="D405" i="1"/>
  <c r="D406" i="1"/>
  <c r="D407" i="1"/>
  <c r="D408" i="1"/>
  <c r="D409" i="1"/>
  <c r="D410" i="1"/>
  <c r="D411" i="1"/>
  <c r="D412" i="1"/>
  <c r="D413" i="1"/>
  <c r="D414" i="1"/>
  <c r="D415" i="1"/>
  <c r="D416" i="1"/>
  <c r="D417" i="1"/>
  <c r="D418" i="1"/>
  <c r="D419" i="1"/>
  <c r="D420" i="1"/>
  <c r="D421" i="1"/>
  <c r="D422" i="1"/>
  <c r="D423" i="1"/>
  <c r="D424" i="1"/>
  <c r="D425" i="1"/>
  <c r="D426" i="1"/>
  <c r="D427" i="1"/>
  <c r="D428" i="1"/>
  <c r="D429" i="1"/>
  <c r="D430" i="1"/>
  <c r="D431" i="1"/>
  <c r="D432" i="1"/>
  <c r="D433" i="1"/>
  <c r="D434" i="1"/>
  <c r="D435" i="1"/>
  <c r="D436" i="1"/>
  <c r="D437" i="1"/>
  <c r="D438" i="1"/>
  <c r="D439" i="1"/>
  <c r="D440" i="1"/>
  <c r="D441" i="1"/>
  <c r="D442" i="1"/>
  <c r="D443" i="1"/>
  <c r="D444" i="1"/>
  <c r="D445" i="1"/>
  <c r="D446" i="1"/>
  <c r="D447" i="1"/>
  <c r="D448" i="1"/>
  <c r="D449" i="1"/>
  <c r="D450" i="1"/>
  <c r="D451" i="1"/>
  <c r="D452" i="1"/>
  <c r="D453" i="1"/>
  <c r="D454" i="1"/>
  <c r="D455" i="1"/>
  <c r="D456" i="1"/>
  <c r="D457" i="1"/>
  <c r="D458" i="1"/>
  <c r="D459" i="1"/>
  <c r="D460" i="1"/>
  <c r="D461" i="1"/>
  <c r="D462" i="1"/>
  <c r="D463" i="1"/>
  <c r="D464" i="1"/>
  <c r="D465" i="1"/>
  <c r="D466" i="1"/>
  <c r="D467" i="1"/>
  <c r="D468" i="1"/>
  <c r="D469" i="1"/>
  <c r="D470" i="1"/>
  <c r="D471" i="1"/>
  <c r="D472" i="1"/>
  <c r="D473" i="1"/>
  <c r="D474" i="1"/>
  <c r="D475" i="1"/>
  <c r="D476" i="1"/>
  <c r="D477" i="1"/>
  <c r="D478" i="1"/>
  <c r="D479" i="1"/>
  <c r="D480" i="1"/>
  <c r="D481" i="1"/>
  <c r="D482" i="1"/>
  <c r="D483" i="1"/>
  <c r="D484" i="1"/>
  <c r="D485" i="1"/>
  <c r="D486" i="1"/>
  <c r="D487" i="1"/>
  <c r="D488" i="1"/>
  <c r="D489" i="1"/>
  <c r="D490" i="1"/>
  <c r="D491" i="1"/>
  <c r="D492" i="1"/>
  <c r="D493" i="1"/>
  <c r="D494" i="1"/>
  <c r="D495" i="1"/>
  <c r="D496" i="1"/>
  <c r="D497" i="1"/>
  <c r="D498" i="1"/>
  <c r="D499" i="1"/>
  <c r="D500" i="1"/>
  <c r="D501" i="1"/>
  <c r="D502" i="1"/>
  <c r="D503" i="1"/>
  <c r="D504" i="1"/>
  <c r="D505" i="1"/>
  <c r="D506" i="1"/>
  <c r="D507" i="1"/>
  <c r="D508" i="1"/>
  <c r="D509" i="1"/>
  <c r="D510" i="1"/>
  <c r="D511" i="1"/>
  <c r="D512" i="1"/>
  <c r="D513" i="1"/>
  <c r="D514" i="1"/>
  <c r="D515" i="1"/>
  <c r="D516" i="1"/>
  <c r="D517" i="1"/>
  <c r="D518" i="1"/>
  <c r="D519" i="1"/>
  <c r="D520" i="1"/>
  <c r="D521" i="1"/>
  <c r="D522" i="1"/>
  <c r="D523" i="1"/>
  <c r="D524" i="1"/>
  <c r="D525" i="1"/>
  <c r="D526" i="1"/>
  <c r="D527" i="1"/>
  <c r="D528" i="1"/>
  <c r="D529" i="1"/>
  <c r="D530" i="1"/>
  <c r="D531" i="1"/>
  <c r="D532" i="1"/>
  <c r="D533" i="1"/>
  <c r="D534" i="1"/>
  <c r="D535" i="1"/>
  <c r="D536" i="1"/>
  <c r="D537" i="1"/>
  <c r="D538" i="1"/>
  <c r="D539" i="1"/>
  <c r="D540" i="1"/>
  <c r="D541" i="1"/>
  <c r="D542" i="1"/>
  <c r="D543" i="1"/>
  <c r="D544" i="1"/>
  <c r="D545" i="1"/>
  <c r="D546" i="1"/>
  <c r="D547" i="1"/>
  <c r="D548" i="1"/>
  <c r="D549" i="1"/>
  <c r="D550" i="1"/>
  <c r="D551" i="1"/>
  <c r="D552" i="1"/>
  <c r="D553" i="1"/>
  <c r="D554" i="1"/>
  <c r="D555" i="1"/>
  <c r="D556" i="1"/>
  <c r="D557" i="1"/>
  <c r="D558" i="1"/>
  <c r="D559" i="1"/>
  <c r="D560" i="1"/>
  <c r="D561" i="1"/>
  <c r="D562" i="1"/>
  <c r="D563" i="1"/>
  <c r="D564" i="1"/>
  <c r="D565" i="1"/>
  <c r="D566" i="1"/>
  <c r="D567" i="1"/>
  <c r="D568" i="1"/>
  <c r="D569" i="1"/>
  <c r="D570" i="1"/>
  <c r="D571" i="1"/>
  <c r="D572" i="1"/>
  <c r="D573" i="1"/>
  <c r="D574" i="1"/>
  <c r="D575" i="1"/>
  <c r="D576" i="1"/>
  <c r="D577" i="1"/>
  <c r="D578" i="1"/>
  <c r="D2" i="1"/>
</calcChain>
</file>

<file path=xl/sharedStrings.xml><?xml version="1.0" encoding="utf-8"?>
<sst xmlns="http://schemas.openxmlformats.org/spreadsheetml/2006/main" count="1735" uniqueCount="1172">
  <si>
    <t>№ п/п</t>
  </si>
  <si>
    <t>Муниципальное образование</t>
  </si>
  <si>
    <t>город Ачинск</t>
  </si>
  <si>
    <t>г. Ачинск, пр-кт Лапенкова, д. 13</t>
  </si>
  <si>
    <t>0101020001</t>
  </si>
  <si>
    <t>г. Ачинск, ул Ленина, д. 8</t>
  </si>
  <si>
    <t>0101045006</t>
  </si>
  <si>
    <t>город Боготол</t>
  </si>
  <si>
    <t>г. Боготол, пер Спортивный, д. 7</t>
  </si>
  <si>
    <t>0201001001</t>
  </si>
  <si>
    <t>г. Боготол, ул 40 лет Октября, д. 9</t>
  </si>
  <si>
    <t>0201004017</t>
  </si>
  <si>
    <t>г. Боготол, ул 40 лет Октября, д. 11</t>
  </si>
  <si>
    <t>0201004002</t>
  </si>
  <si>
    <t>г. Боготол, ул 40 лет Октября, д. 22</t>
  </si>
  <si>
    <t>0201004007</t>
  </si>
  <si>
    <t>г. Боготол, ул 40 лет Октября, д. 31/1</t>
  </si>
  <si>
    <t>0201004012</t>
  </si>
  <si>
    <t>г. Боготол, ул Больничная, д. 8</t>
  </si>
  <si>
    <t>0201005002</t>
  </si>
  <si>
    <t>г. Боготол, ул Больничная, д. 10</t>
  </si>
  <si>
    <t>0201005001</t>
  </si>
  <si>
    <t>г. Боготол, ул Ефремова, д. 5</t>
  </si>
  <si>
    <t>0201007004</t>
  </si>
  <si>
    <t>г. Боготол, ул Ефремова, д. 6</t>
  </si>
  <si>
    <t>0201007005</t>
  </si>
  <si>
    <t>г. Боготол, ул Ефремова, д. 7А</t>
  </si>
  <si>
    <t>0201007007</t>
  </si>
  <si>
    <t>г. Боготол, ул Ефремова, д. 11</t>
  </si>
  <si>
    <t>0201007001</t>
  </si>
  <si>
    <t>г. Боготол, ул Кирова, д. 14</t>
  </si>
  <si>
    <t>0201009009</t>
  </si>
  <si>
    <t>г. Боготол, ул Кирова, д. 25</t>
  </si>
  <si>
    <t>0201009013</t>
  </si>
  <si>
    <t>г. Боготол, ул Кирова, д. 27</t>
  </si>
  <si>
    <t>0201009015</t>
  </si>
  <si>
    <t>г. Боготол, ул Кирова, д. 78</t>
  </si>
  <si>
    <t>0201009021</t>
  </si>
  <si>
    <t>г. Боготол, ул Куйбышева, д. 34</t>
  </si>
  <si>
    <t>0201012002</t>
  </si>
  <si>
    <t>г. Боготол, ул Октябрьская, д. 4</t>
  </si>
  <si>
    <t>0201014003</t>
  </si>
  <si>
    <t>г. Боготол, ул Рабочая, д. 21</t>
  </si>
  <si>
    <t>0201017001</t>
  </si>
  <si>
    <t>г. Боготол, ул Рабочая, д. 22</t>
  </si>
  <si>
    <t>0201017002</t>
  </si>
  <si>
    <t>г. Боготол, ул Рабочая, д. 31А</t>
  </si>
  <si>
    <t>0201017004</t>
  </si>
  <si>
    <t>г. Боготол, ул Рабочая, д. 31Б</t>
  </si>
  <si>
    <t>0201017005</t>
  </si>
  <si>
    <t>г. Боготол, ул Сибирская, д. 8</t>
  </si>
  <si>
    <t>0201019002</t>
  </si>
  <si>
    <t>г. Боготол, ул Сибирская, д. 13</t>
  </si>
  <si>
    <t>0201019001</t>
  </si>
  <si>
    <t>г. Боготол, ул Советская, д. 12</t>
  </si>
  <si>
    <t>0201020002</t>
  </si>
  <si>
    <t>Боготольский р-н, г. Боготол, ул Советская, д. 12/2</t>
  </si>
  <si>
    <t>0201020003</t>
  </si>
  <si>
    <t>г. Боготол, ул Советская, д. 17</t>
  </si>
  <si>
    <t>0201020005</t>
  </si>
  <si>
    <t>г. Боготол, ул Школьная, д. 2</t>
  </si>
  <si>
    <t>0201024001</t>
  </si>
  <si>
    <t>город Дивногорск</t>
  </si>
  <si>
    <t>г. Дивногорск, ул 30 лет Победы, д. 7</t>
  </si>
  <si>
    <t>0401003010</t>
  </si>
  <si>
    <t>г. Дивногорск, ул 30 лет Победы, д. 13</t>
  </si>
  <si>
    <t>0401003005</t>
  </si>
  <si>
    <t>г. Дивногорск, ул Бориса Полевого, д. 12</t>
  </si>
  <si>
    <t>0401004001</t>
  </si>
  <si>
    <t>г. Дивногорск, ул Бориса Полевого, д. 14</t>
  </si>
  <si>
    <t>0401004002</t>
  </si>
  <si>
    <t>г. Дивногорск, ул Бориса Полевого, д. 16</t>
  </si>
  <si>
    <t>0401004003</t>
  </si>
  <si>
    <t>г. Дивногорск, ул Чкалова, д. 72</t>
  </si>
  <si>
    <t>0401019062</t>
  </si>
  <si>
    <t>город Красноярск</t>
  </si>
  <si>
    <t>г. Красноярск, пер Маяковского, д. 1</t>
  </si>
  <si>
    <t>0701012001</t>
  </si>
  <si>
    <t>г. Красноярск, пер Маяковского, д. 16</t>
  </si>
  <si>
    <t>0701012004</t>
  </si>
  <si>
    <t>г. Красноярск, пер Медицинский, д. 8</t>
  </si>
  <si>
    <t>0701013030</t>
  </si>
  <si>
    <t>г. Красноярск, пер Медицинский, д. 29</t>
  </si>
  <si>
    <t>0701013017</t>
  </si>
  <si>
    <t>г. Красноярск, пер Светлогорский, д. 8</t>
  </si>
  <si>
    <t>0701015004</t>
  </si>
  <si>
    <t>г. Красноярск, пер Светлогорский, д. 10</t>
  </si>
  <si>
    <t>0701015005</t>
  </si>
  <si>
    <t>г. Красноярск, пер Школьный, д. 4</t>
  </si>
  <si>
    <t>0701021001</t>
  </si>
  <si>
    <t>г. Красноярск, пр-кт 60 лет образования СССР, д. 8</t>
  </si>
  <si>
    <t>0701024024</t>
  </si>
  <si>
    <t>г. Красноярск, пр-кт 60 лет образования СССР, д. 18</t>
  </si>
  <si>
    <t>0701024002</t>
  </si>
  <si>
    <t>г. Красноярск, пр-кт 60 лет образования СССР, д. 31</t>
  </si>
  <si>
    <t>0701024010</t>
  </si>
  <si>
    <t>г. Красноярск, пр-кт им газеты Красноярский Рабочий, д. 47</t>
  </si>
  <si>
    <t>0701032124</t>
  </si>
  <si>
    <t>г. Красноярск, пр-кт им газеты Красноярский Рабочий, д. 48</t>
  </si>
  <si>
    <t>0701032126</t>
  </si>
  <si>
    <t>г. Красноярск, пр-кт им газеты Красноярский Рабочий, д. 53</t>
  </si>
  <si>
    <t>0701032134</t>
  </si>
  <si>
    <t>г. Красноярск, пр-кт им газеты Красноярский Рабочий, д. 62</t>
  </si>
  <si>
    <t>0701032147</t>
  </si>
  <si>
    <t>г. Красноярск, пр-кт им газеты Красноярский Рабочий, д. 68</t>
  </si>
  <si>
    <t>0701032160</t>
  </si>
  <si>
    <t>г. Красноярск, пр-кт им газеты Красноярский Рабочий, д. 72А</t>
  </si>
  <si>
    <t>0701032168</t>
  </si>
  <si>
    <t>г. Красноярск, пр-кт им газеты Красноярский Рабочий, д. 73А</t>
  </si>
  <si>
    <t>0701032171</t>
  </si>
  <si>
    <t>г. Красноярск, пр-кт им газеты Красноярский Рабочий, д. 77</t>
  </si>
  <si>
    <t>0701032180</t>
  </si>
  <si>
    <t>г. Красноярск, пр-кт им газеты Красноярский Рабочий, д. 79</t>
  </si>
  <si>
    <t>0701032184</t>
  </si>
  <si>
    <t>г. Красноярск, пр-кт им газеты Красноярский Рабочий, д. 81А</t>
  </si>
  <si>
    <t>0701032188</t>
  </si>
  <si>
    <t>г. Красноярск, пр-кт им газеты Красноярский Рабочий, д. 83</t>
  </si>
  <si>
    <t>0701032191</t>
  </si>
  <si>
    <t>г. Красноярск, пр-кт им газеты Красноярский Рабочий, д. 83А</t>
  </si>
  <si>
    <t>0701032192</t>
  </si>
  <si>
    <t>г. Красноярск, пр-кт им газеты Красноярский Рабочий, д. 101</t>
  </si>
  <si>
    <t>0701032004</t>
  </si>
  <si>
    <t>г. Красноярск, пр-кт им газеты Красноярский Рабочий, д. 102А</t>
  </si>
  <si>
    <t>0701032009</t>
  </si>
  <si>
    <t>г. Красноярск, пр-кт им газеты Красноярский Рабочий, д. 104</t>
  </si>
  <si>
    <t>0701032012</t>
  </si>
  <si>
    <t>г. Красноярск, пр-кт им газеты Красноярский Рабочий, д. 113</t>
  </si>
  <si>
    <t>0701032029</t>
  </si>
  <si>
    <t>г. Красноярск, пр-кт им газеты Красноярский Рабочий, д. 124А</t>
  </si>
  <si>
    <t>0701032041</t>
  </si>
  <si>
    <t>г. Красноярск, пр-кт им газеты Красноярский Рабочий, д. 133А</t>
  </si>
  <si>
    <t>0701032051</t>
  </si>
  <si>
    <t>г. Красноярск, пр-кт им газеты Красноярский Рабочий, д. 135</t>
  </si>
  <si>
    <t>0701032052</t>
  </si>
  <si>
    <t>г. Красноярск, пр-кт им газеты Красноярский Рабочий, д. 135А</t>
  </si>
  <si>
    <t>0701032053</t>
  </si>
  <si>
    <t>г. Красноярск, пр-кт им газеты Красноярский Рабочий, д. 137</t>
  </si>
  <si>
    <t>0701032054</t>
  </si>
  <si>
    <t>г. Красноярск, пр-кт им газеты Красноярский Рабочий, д. 165</t>
  </si>
  <si>
    <t>0701032073</t>
  </si>
  <si>
    <t>г. Красноярск, пр-кт им газеты Красноярский Рабочий, д. 182</t>
  </si>
  <si>
    <t>0701032091</t>
  </si>
  <si>
    <t>г. Красноярск, пр-кт им газеты Красноярский Рабочий, д. 184</t>
  </si>
  <si>
    <t>0701032094</t>
  </si>
  <si>
    <t>г. Красноярск, пр-кт им газеты Красноярский Рабочий, д. 185</t>
  </si>
  <si>
    <t>0701032095</t>
  </si>
  <si>
    <t>г. Красноярск, пр-кт им газеты Красноярский Рабочий, д. 187</t>
  </si>
  <si>
    <t>0701032097</t>
  </si>
  <si>
    <t>г. Красноярск, пр-кт Комсомольский, д. 1А</t>
  </si>
  <si>
    <t>0701025009</t>
  </si>
  <si>
    <t>г. Красноярск, пр-кт Комсомольский, д. 1Б</t>
  </si>
  <si>
    <t>0701025010</t>
  </si>
  <si>
    <t>г. Красноярск, пр-кт Комсомольский, д. 23</t>
  </si>
  <si>
    <t>0701025017</t>
  </si>
  <si>
    <t>г. Красноярск, пр-кт Машиностроителей, д. 3</t>
  </si>
  <si>
    <t>0701026010</t>
  </si>
  <si>
    <t>г. Красноярск, пр-кт Машиностроителей, д. 5</t>
  </si>
  <si>
    <t>0701026011</t>
  </si>
  <si>
    <t>г. Красноярск, пр-кт Машиностроителей, д. 11</t>
  </si>
  <si>
    <t>0701026002</t>
  </si>
  <si>
    <t>г. Красноярск, пр-кт Машиностроителей, д. 13</t>
  </si>
  <si>
    <t>0701026003</t>
  </si>
  <si>
    <t>г. Красноярск, пр-кт Машиностроителей, д. 15</t>
  </si>
  <si>
    <t>0701026004</t>
  </si>
  <si>
    <t>г. Красноярск, пр-кт Машиностроителей, д. 21</t>
  </si>
  <si>
    <t>0701026007</t>
  </si>
  <si>
    <t>г. Красноярск, пр-кт Машиностроителей, д. 25</t>
  </si>
  <si>
    <t>0701026008</t>
  </si>
  <si>
    <t>г. Красноярск, пр-кт Машиностроителей, д. 27</t>
  </si>
  <si>
    <t>0701026009</t>
  </si>
  <si>
    <t>г. Красноярск, пр-кт Металлургов, д. 1В</t>
  </si>
  <si>
    <t>0701027016</t>
  </si>
  <si>
    <t>г. Красноярск, пр-кт Металлургов, д. 1Д</t>
  </si>
  <si>
    <t>0701027017</t>
  </si>
  <si>
    <t>г. Красноярск, пр-кт Металлургов, д. 5</t>
  </si>
  <si>
    <t>0701027056</t>
  </si>
  <si>
    <t>г. Красноярск, пр-кт Металлургов, д. 6</t>
  </si>
  <si>
    <t>0701027061</t>
  </si>
  <si>
    <t>г. Красноярск, пр-кт Металлургов, д. 9А</t>
  </si>
  <si>
    <t>0701027065</t>
  </si>
  <si>
    <t>г. Красноярск, пр-кт Металлургов, д. 11</t>
  </si>
  <si>
    <t>0701027005</t>
  </si>
  <si>
    <t>г. Красноярск, пр-кт Металлургов, д. 12</t>
  </si>
  <si>
    <t>0701027006</t>
  </si>
  <si>
    <t>г. Красноярск, пр-кт Металлургов, д. 13А</t>
  </si>
  <si>
    <t>0701027008</t>
  </si>
  <si>
    <t>г. Красноярск, пр-кт Металлургов, д. 15</t>
  </si>
  <si>
    <t>0701027011</t>
  </si>
  <si>
    <t>г. Красноярск, пр-кт Металлургов, д. 17</t>
  </si>
  <si>
    <t>0701027013</t>
  </si>
  <si>
    <t>г. Красноярск, пр-кт Металлургов, д. 30</t>
  </si>
  <si>
    <t>0701027030</t>
  </si>
  <si>
    <t>г. Красноярск, пр-кт Металлургов, д. 49А</t>
  </si>
  <si>
    <t>0701027055</t>
  </si>
  <si>
    <t>г. Красноярск, пр-кт Металлургов, д. 51</t>
  </si>
  <si>
    <t>0701027057</t>
  </si>
  <si>
    <t>г. Красноярск, пр-кт Мира, д. 12</t>
  </si>
  <si>
    <t>0701028017</t>
  </si>
  <si>
    <t>г. Красноярск, пр-кт Мира, д. 100</t>
  </si>
  <si>
    <t>0701028001</t>
  </si>
  <si>
    <t>г. Красноярск, пр-кт Мира, д. 105</t>
  </si>
  <si>
    <t>0701028004</t>
  </si>
  <si>
    <t>г. Красноярск, пр-кт Мира, д. 112</t>
  </si>
  <si>
    <t>0701028013</t>
  </si>
  <si>
    <t>г. Красноярск, пр-кт Мира, д. 118</t>
  </si>
  <si>
    <t>0701028016</t>
  </si>
  <si>
    <t>г. Красноярск, пр-кт Мира, д. 132</t>
  </si>
  <si>
    <t>0701028024</t>
  </si>
  <si>
    <t>г. Красноярск, пр-кт Молодежный, д. 8</t>
  </si>
  <si>
    <t>0701029008</t>
  </si>
  <si>
    <t>г. Красноярск, пр-кт Свободный, д. 29</t>
  </si>
  <si>
    <t>0701030010</t>
  </si>
  <si>
    <t>г. Красноярск, пр-кт Свободный, д. 50А</t>
  </si>
  <si>
    <t>0701030026</t>
  </si>
  <si>
    <t>г. Красноярск, пр-кт Ульяновский, д. 8</t>
  </si>
  <si>
    <t>0701031035</t>
  </si>
  <si>
    <t>г. Красноярск, пр-кт Ульяновский, д. 14</t>
  </si>
  <si>
    <t>0701031004</t>
  </si>
  <si>
    <t>г. Красноярск, пр-кт Ульяновский, д. 14А</t>
  </si>
  <si>
    <t>0701031005</t>
  </si>
  <si>
    <t>г. Красноярск, пр-кт Ульяновский, д. 18</t>
  </si>
  <si>
    <t>0701031009</t>
  </si>
  <si>
    <t>г. Красноярск, пр-кт Ульяновский, д. 22А</t>
  </si>
  <si>
    <t>0701031016</t>
  </si>
  <si>
    <t>г. Красноярск, пр-кт Ульяновский, д. 22Б</t>
  </si>
  <si>
    <t>0701031017</t>
  </si>
  <si>
    <t>г. Красноярск, пр-кт Ульяновский, д. 26</t>
  </si>
  <si>
    <t>0701031020</t>
  </si>
  <si>
    <t>г. Красноярск, пр-кт Ульяновский, д. 28</t>
  </si>
  <si>
    <t>0701031021</t>
  </si>
  <si>
    <t>г. Красноярск, пр-кт Ульяновский, д. 30</t>
  </si>
  <si>
    <t>0701031025</t>
  </si>
  <si>
    <t>г. Красноярск, пр-кт Ульяновский, д. 32В</t>
  </si>
  <si>
    <t>0701031029</t>
  </si>
  <si>
    <t>г. Красноярск, ул 26 Бакинских Комиссаров, д. 26</t>
  </si>
  <si>
    <t>0701038008</t>
  </si>
  <si>
    <t>г. Красноярск, ул 40 лет Победы, д. 4</t>
  </si>
  <si>
    <t>0701045010</t>
  </si>
  <si>
    <t>г. Красноярск, ул 40 лет Победы, д. 12</t>
  </si>
  <si>
    <t>0701045002</t>
  </si>
  <si>
    <t>г. Красноярск, ул 52 Квартал, д. 1Г</t>
  </si>
  <si>
    <t>0701049006</t>
  </si>
  <si>
    <t>г. Красноярск, ул 78 Добровольческой бригады, д. 11</t>
  </si>
  <si>
    <t>0701055007</t>
  </si>
  <si>
    <t>г. Красноярск, ул 78 Добровольческой бригады, д. 14А</t>
  </si>
  <si>
    <t>0701055008</t>
  </si>
  <si>
    <t>г. Красноярск, ул 78 Добровольческой бригады, д. 14Б</t>
  </si>
  <si>
    <t>0701055009</t>
  </si>
  <si>
    <t>г. Красноярск, ул 78 Добровольческой бригады, д. 14В</t>
  </si>
  <si>
    <t>0701055010</t>
  </si>
  <si>
    <t>г. Красноярск, ул 8 Марта, д. 20</t>
  </si>
  <si>
    <t>0701056004</t>
  </si>
  <si>
    <t>г. Красноярск, ул 9 Мая, д. 28</t>
  </si>
  <si>
    <t>0701057024</t>
  </si>
  <si>
    <t>г. Красноярск, ул 9 Мая, д. 37</t>
  </si>
  <si>
    <t>0701057032</t>
  </si>
  <si>
    <t>г. Красноярск, ул 9 Мая, д. 38</t>
  </si>
  <si>
    <t>0701057033</t>
  </si>
  <si>
    <t>г. Красноярск, ул 9 Мая, д. 41</t>
  </si>
  <si>
    <t>0701057038</t>
  </si>
  <si>
    <t>г. Красноярск, ул 9 Мая, д. 42</t>
  </si>
  <si>
    <t>0701057039</t>
  </si>
  <si>
    <t>г. Красноярск, ул 9 Мая, д. 56</t>
  </si>
  <si>
    <t>0701057054</t>
  </si>
  <si>
    <t>г. Красноярск, ул 9 Мая, д. 56А</t>
  </si>
  <si>
    <t>0701057055</t>
  </si>
  <si>
    <t>г. Красноярск, ул 9 Мая, д. 58</t>
  </si>
  <si>
    <t>0701057056</t>
  </si>
  <si>
    <t>г. Красноярск, ул 9 Мая, д. 58А</t>
  </si>
  <si>
    <t>0701057057</t>
  </si>
  <si>
    <t>г. Красноярск, ул 9 Мая, д. 58Б</t>
  </si>
  <si>
    <t>0701057058</t>
  </si>
  <si>
    <t>г. Красноярск, ул Ады Лебедевой, д. 20</t>
  </si>
  <si>
    <t>0701064010</t>
  </si>
  <si>
    <t>г. Красноярск, ул Ады Лебедевой, д. 22</t>
  </si>
  <si>
    <t>0701064011</t>
  </si>
  <si>
    <t>г. Красноярск, ул Ады Лебедевой, д. 149</t>
  </si>
  <si>
    <t>0701064007</t>
  </si>
  <si>
    <t>г. Красноярск, ул Академгородок, д. 18</t>
  </si>
  <si>
    <t>0701066015</t>
  </si>
  <si>
    <t>г. Красноярск, ул Академгородок, д. 20А</t>
  </si>
  <si>
    <t>0701066021</t>
  </si>
  <si>
    <t>г. Красноярск, ул Академика Киренского, д. 118</t>
  </si>
  <si>
    <t>0701067003</t>
  </si>
  <si>
    <t>г. Красноярск, ул Академика Киренского, д. 122</t>
  </si>
  <si>
    <t>0701067006</t>
  </si>
  <si>
    <t>г. Красноярск, ул Академика Киренского, д. 126</t>
  </si>
  <si>
    <t>0701067007</t>
  </si>
  <si>
    <t>г. Красноярск, ул Академика Павлова, д. 19</t>
  </si>
  <si>
    <t>0701068007</t>
  </si>
  <si>
    <t>г. Красноярск, ул Академика Павлова, д. 36</t>
  </si>
  <si>
    <t>0701068016</t>
  </si>
  <si>
    <t>г. Красноярск, ул Академика Павлова, д. 46</t>
  </si>
  <si>
    <t>0701068025</t>
  </si>
  <si>
    <t>г. Красноярск, ул Академика Павлова, д. 47</t>
  </si>
  <si>
    <t>0701068026</t>
  </si>
  <si>
    <t>г. Красноярск, ул Академика Павлова, д. 49А</t>
  </si>
  <si>
    <t>0701068030</t>
  </si>
  <si>
    <t>г. Красноярск, ул Академика Павлова, д. 63</t>
  </si>
  <si>
    <t>0701068044</t>
  </si>
  <si>
    <t>г. Красноярск, ул Академика Павлова, д. 71</t>
  </si>
  <si>
    <t>0701068049</t>
  </si>
  <si>
    <t>г. Красноярск, ул Академика Павлова, д. 86</t>
  </si>
  <si>
    <t>0701068063</t>
  </si>
  <si>
    <t>г. Красноярск, ул Александра Матросова, д. 11</t>
  </si>
  <si>
    <t>0701069007</t>
  </si>
  <si>
    <t>г. Красноярск, ул Александра Матросова, д. 30-7</t>
  </si>
  <si>
    <t>0701069026</t>
  </si>
  <si>
    <t>г. Красноярск, ул Алексеева, д. 24</t>
  </si>
  <si>
    <t>0701070017</t>
  </si>
  <si>
    <t>г. Красноярск, ул Алеши Тимошенкова, д. 175</t>
  </si>
  <si>
    <t>0701071020</t>
  </si>
  <si>
    <t>г. Красноярск, ул Аральская, д. 14</t>
  </si>
  <si>
    <t>0701075002</t>
  </si>
  <si>
    <t>г. Красноярск, ул Аэровокзальная, д. 2Е</t>
  </si>
  <si>
    <t>0701078008</t>
  </si>
  <si>
    <t>г. Красноярск, ул Аэровокзальная, д. 2К</t>
  </si>
  <si>
    <t>0701078011</t>
  </si>
  <si>
    <t>г. Красноярск, ул Баумана, д. 3</t>
  </si>
  <si>
    <t>0701082017</t>
  </si>
  <si>
    <t>г. Красноярск, ул Баумана, д. 5</t>
  </si>
  <si>
    <t>0701082020</t>
  </si>
  <si>
    <t>г. Красноярск, ул Баумана, д. 7</t>
  </si>
  <si>
    <t>0701082021</t>
  </si>
  <si>
    <t>г. Красноярск, ул Бограда, д. 116</t>
  </si>
  <si>
    <t>0701089005</t>
  </si>
  <si>
    <t>г. Красноярск, ул Весны, д. 6</t>
  </si>
  <si>
    <t>0701100016</t>
  </si>
  <si>
    <t>г. Красноярск, ул Весны, д. 7А</t>
  </si>
  <si>
    <t>0701100018</t>
  </si>
  <si>
    <t>г. Красноярск, ул Весны, д. 18</t>
  </si>
  <si>
    <t>0701100007</t>
  </si>
  <si>
    <t>г. Красноярск, ул Весны, д. 20</t>
  </si>
  <si>
    <t>0701100008</t>
  </si>
  <si>
    <t>г. Красноярск, ул Взлетная, д. 18</t>
  </si>
  <si>
    <t>0701101002</t>
  </si>
  <si>
    <t>г. Красноярск, ул Водопьянова, д. 7</t>
  </si>
  <si>
    <t>0701102007</t>
  </si>
  <si>
    <t>г. Красноярск, ул Водопьянова, д. 9</t>
  </si>
  <si>
    <t>0701102011</t>
  </si>
  <si>
    <t>г. Красноярск, ул Водопьянова, д. 22</t>
  </si>
  <si>
    <t>0701102027</t>
  </si>
  <si>
    <t>г. Красноярск, ул Вокзальная, д. 25</t>
  </si>
  <si>
    <t>0701103004</t>
  </si>
  <si>
    <t>г. Красноярск, ул Волгоградская, д. 18</t>
  </si>
  <si>
    <t>0701104012</t>
  </si>
  <si>
    <t>г. Красноярск, ул Волгоградская, д. 27</t>
  </si>
  <si>
    <t>0701104018</t>
  </si>
  <si>
    <t>г. Красноярск, ул Волгоградская, д. 29</t>
  </si>
  <si>
    <t>0701104019</t>
  </si>
  <si>
    <t>г. Красноярск, ул Волжская, д. 5А</t>
  </si>
  <si>
    <t>0701105032</t>
  </si>
  <si>
    <t>г. Красноярск, ул Волжская, д. 27</t>
  </si>
  <si>
    <t>0701105009</t>
  </si>
  <si>
    <t>г. Красноярск, ул Горького, д. 1</t>
  </si>
  <si>
    <t>0701112001</t>
  </si>
  <si>
    <t>г. Красноярск, ул Горького, д. 3А</t>
  </si>
  <si>
    <t>0701112018</t>
  </si>
  <si>
    <t>г. Красноярск, ул Горького, д. 32</t>
  </si>
  <si>
    <t>0701112011</t>
  </si>
  <si>
    <t>г. Красноярск, ул Горького, д. 33</t>
  </si>
  <si>
    <t>0701112012</t>
  </si>
  <si>
    <t>г. Красноярск, ул Горького, д. 42</t>
  </si>
  <si>
    <t>0701112020</t>
  </si>
  <si>
    <t>г. Красноярск, ул Гусарова, д. 19</t>
  </si>
  <si>
    <t>0701114007</t>
  </si>
  <si>
    <t>г. Красноярск, ул Гусарова, д. 21</t>
  </si>
  <si>
    <t>0701114011</t>
  </si>
  <si>
    <t>г. Красноярск, ул Гусарова, д. 38</t>
  </si>
  <si>
    <t>0701114023</t>
  </si>
  <si>
    <t>г. Красноярск, ул Гусарова, д. 51</t>
  </si>
  <si>
    <t>0701114030</t>
  </si>
  <si>
    <t>г. Красноярск, ул Гусарова, д. 69</t>
  </si>
  <si>
    <t>0701114045</t>
  </si>
  <si>
    <t>г. Красноярск, ул Даурская, д. 16</t>
  </si>
  <si>
    <t>0701116002</t>
  </si>
  <si>
    <t>г. Красноярск, ул Декабристов, д. 4</t>
  </si>
  <si>
    <t>0701118012</t>
  </si>
  <si>
    <t>г. Красноярск, ул Декабристов, д. 32</t>
  </si>
  <si>
    <t>0701118009</t>
  </si>
  <si>
    <t>г. Красноярск, ул Джамбульская, д. 13А</t>
  </si>
  <si>
    <t>0701121002</t>
  </si>
  <si>
    <t>г. Красноярск, ул Диктатуры пролетариата, д. 32А</t>
  </si>
  <si>
    <t>0701123006</t>
  </si>
  <si>
    <t>г. Красноярск, ул Дмитрия Мартынова, д. 39</t>
  </si>
  <si>
    <t>0701124012</t>
  </si>
  <si>
    <t>г. Красноярск, ул Дубровинского, д. 52А</t>
  </si>
  <si>
    <t>0701128006</t>
  </si>
  <si>
    <t>г. Красноярск, ул Дубровинского, д. 62</t>
  </si>
  <si>
    <t>0701128011</t>
  </si>
  <si>
    <t>г. Красноярск, ул Дубровинского, д. 62А</t>
  </si>
  <si>
    <t>0701128012</t>
  </si>
  <si>
    <t>г. Красноярск, ул Дубровинского, д. 78А</t>
  </si>
  <si>
    <t>0701128016</t>
  </si>
  <si>
    <t>г. Красноярск, ул Е.Д.Стасовой, д. 15</t>
  </si>
  <si>
    <t>0701129002</t>
  </si>
  <si>
    <t>г. Красноярск, ул Железнодорожников, д. 10</t>
  </si>
  <si>
    <t>0701130001</t>
  </si>
  <si>
    <t>г. Красноярск, ул Железнодорожников, д. 10А</t>
  </si>
  <si>
    <t>0701130002</t>
  </si>
  <si>
    <t>г. Красноярск, ул Железнодорожников, д. 12</t>
  </si>
  <si>
    <t>0701130004</t>
  </si>
  <si>
    <t>г. Красноярск, ул Железнодорожников, д. 14А</t>
  </si>
  <si>
    <t>0701130006</t>
  </si>
  <si>
    <t>г. Красноярск, ул Железнодорожников, д. 20А</t>
  </si>
  <si>
    <t>0701130016</t>
  </si>
  <si>
    <t>г. Красноярск, ул Железнодорожников, д. 22А</t>
  </si>
  <si>
    <t>0701130022</t>
  </si>
  <si>
    <t>г. Красноярск, ул Железнодорожников, д. 26А</t>
  </si>
  <si>
    <t>0701130027</t>
  </si>
  <si>
    <t>г. Красноярск, ул Заводская, д. 1</t>
  </si>
  <si>
    <t>0701132001</t>
  </si>
  <si>
    <t>г. Красноярск, ул Заводская, д. 6</t>
  </si>
  <si>
    <t>0701132005</t>
  </si>
  <si>
    <t>г. Красноярск, ул Западная, д. 7А</t>
  </si>
  <si>
    <t>0701134013</t>
  </si>
  <si>
    <t>г. Красноярск, ул им А.С.Попова, д. 6</t>
  </si>
  <si>
    <t>0701321011</t>
  </si>
  <si>
    <t>г. Красноярск, ул им А.С.Попова, д. 16</t>
  </si>
  <si>
    <t>0701321005</t>
  </si>
  <si>
    <t>г. Красноярск, ул им Академика Вавилова, д. 23</t>
  </si>
  <si>
    <t>0701322005</t>
  </si>
  <si>
    <t>г. Красноярск, ул им Академика Вавилова, д. 31</t>
  </si>
  <si>
    <t>0701322011</t>
  </si>
  <si>
    <t>г. Красноярск, ул им Академика Вавилова, д. 33</t>
  </si>
  <si>
    <t>0701322012</t>
  </si>
  <si>
    <t>г. Красноярск, ул им Академика Вавилова, д. 98А</t>
  </si>
  <si>
    <t>0701322048</t>
  </si>
  <si>
    <t>г. Красноярск, ул им Академика Вавилова, д. 100</t>
  </si>
  <si>
    <t>0701322001</t>
  </si>
  <si>
    <t>г. Красноярск, ул им Б.З.Шумяцкого, д. 2</t>
  </si>
  <si>
    <t>0701323002</t>
  </si>
  <si>
    <t>г. Красноярск, ул им Б.З.Шумяцкого, д. 7А</t>
  </si>
  <si>
    <t>0701323007</t>
  </si>
  <si>
    <t>г. Красноярск, ул им газеты Пионерская Правда, д. 4</t>
  </si>
  <si>
    <t>0701341006</t>
  </si>
  <si>
    <t>г. Красноярск, ул им Героя Советского Союза Б.А.Микуцкого, д. 2А</t>
  </si>
  <si>
    <t>0701325003</t>
  </si>
  <si>
    <t>г. Красноярск, ул им Героя Советского Союза Б.А.Микуцкого, д. 8</t>
  </si>
  <si>
    <t>0701325005</t>
  </si>
  <si>
    <t>г. Красноярск, ул им Героя Советского Союза В.П.Мирошниченко, д. 6</t>
  </si>
  <si>
    <t>0701328007</t>
  </si>
  <si>
    <t>г. Красноярск, ул им Героя Советского Союза Д.М.Карбышева, д. 10Б</t>
  </si>
  <si>
    <t>0701329003</t>
  </si>
  <si>
    <t>г. Красноярск, ул им Героя Советского Союза Д.М.Карбышева, д. 32</t>
  </si>
  <si>
    <t>0701329018</t>
  </si>
  <si>
    <t>г. Красноярск, ул им Героя Советского Союза И.А.Борисевича, д. 1Г</t>
  </si>
  <si>
    <t>0701330014</t>
  </si>
  <si>
    <t>г. Красноярск, ул им Героя Советского Союза И.А.Борисевича, д. 2</t>
  </si>
  <si>
    <t>0701330015</t>
  </si>
  <si>
    <t>г. Красноярск, ул им Героя Советского Союза И.А.Борисевича, д. 6</t>
  </si>
  <si>
    <t>0701330022</t>
  </si>
  <si>
    <t>г. Красноярск, ул им Героя Советского Союза И.А.Борисевича, д. 8</t>
  </si>
  <si>
    <t>0701330023</t>
  </si>
  <si>
    <t>г. Красноярск, ул им Героя Советского Союза И.А.Борисевича, д. 9</t>
  </si>
  <si>
    <t>0701330025</t>
  </si>
  <si>
    <t>г. Красноярск, ул им Героя Советского Союза И.А.Борисевича, д. 10</t>
  </si>
  <si>
    <t>0701330002</t>
  </si>
  <si>
    <t>г. Красноярск, ул им Героя Советского Союза И.А.Борисевича, д. 11</t>
  </si>
  <si>
    <t>0701330003</t>
  </si>
  <si>
    <t>г. Красноярск, ул им Героя Советского Союза И.А.Борисевича, д. 14</t>
  </si>
  <si>
    <t>0701330006</t>
  </si>
  <si>
    <t>г. Красноярск, ул им Героя Советского Союза И.А.Борисевича, д. 22</t>
  </si>
  <si>
    <t>0701330018</t>
  </si>
  <si>
    <t>г. Красноярск, ул им Героя Советского Союза И.А.Борисевича, д. 30</t>
  </si>
  <si>
    <t>0701330020</t>
  </si>
  <si>
    <t>г. Красноярск, ул им Героя Советского Союза М.А.Юшкова, д. 10Б</t>
  </si>
  <si>
    <t>0701331003</t>
  </si>
  <si>
    <t>г. Красноярск, ул им Героя Советского Союза М.А.Юшкова, д. 10В</t>
  </si>
  <si>
    <t>0701331004</t>
  </si>
  <si>
    <t>г. Красноярск, ул им Героя Советского Союза М.А.Юшкова, д. 16А</t>
  </si>
  <si>
    <t>0701331010</t>
  </si>
  <si>
    <t>г. Красноярск, ул им Героя Советского Союза М.А.Юшкова, д. 26</t>
  </si>
  <si>
    <t>0701331016</t>
  </si>
  <si>
    <t>г. Красноярск, ул им Героя Советского Союза М.А.Юшкова, д. 40</t>
  </si>
  <si>
    <t>0701331028</t>
  </si>
  <si>
    <t>г. Красноярск, ул им Героя Советского Союза Н.Я.Тотмина, д. 35А</t>
  </si>
  <si>
    <t>0701332028</t>
  </si>
  <si>
    <t>г. Красноярск, ул им Говорова, д. 48А</t>
  </si>
  <si>
    <t>0701333011</t>
  </si>
  <si>
    <t>г. Красноярск, ул им Корнеева, д. 61А</t>
  </si>
  <si>
    <t>0701335005</t>
  </si>
  <si>
    <t>г. Красноярск, ул им С.М.Воронова, д. 5</t>
  </si>
  <si>
    <t>0701338051</t>
  </si>
  <si>
    <t>г. Красноярск, ул им С.М.Воронова, д. 25А</t>
  </si>
  <si>
    <t>0701338035</t>
  </si>
  <si>
    <t>г. Красноярск, ул им С.М.Воронова, д. 35</t>
  </si>
  <si>
    <t>0701338041</t>
  </si>
  <si>
    <t>г. Красноярск, ул им Сергея Лазо, д. 18</t>
  </si>
  <si>
    <t>0701339006</t>
  </si>
  <si>
    <t>г. Красноярск, ул им Сергея Лазо, д. 20</t>
  </si>
  <si>
    <t>0701339008</t>
  </si>
  <si>
    <t>г. Красноярск, ул им Сергея Лазо, д. 28</t>
  </si>
  <si>
    <t>0701339011</t>
  </si>
  <si>
    <t>г. Красноярск, ул им Сергея Лазо, д. 34</t>
  </si>
  <si>
    <t>0701339012</t>
  </si>
  <si>
    <t>г. Красноярск, ул им Шевченко, д. 16</t>
  </si>
  <si>
    <t>0701340005</t>
  </si>
  <si>
    <t>г. Красноярск, ул им Шевченко, д. 80</t>
  </si>
  <si>
    <t>0701340027</t>
  </si>
  <si>
    <t>г. Красноярск, ул им Шевченко, д. 84</t>
  </si>
  <si>
    <t>0701340030</t>
  </si>
  <si>
    <t>г. Красноярск, ул им Шевченко, д. 88</t>
  </si>
  <si>
    <t>0701340032</t>
  </si>
  <si>
    <t>г. Красноярск, ул Калинина, д. 3</t>
  </si>
  <si>
    <t>0701145013</t>
  </si>
  <si>
    <t>г. Красноярск, ул Калинина, д. 47</t>
  </si>
  <si>
    <t>0701145037</t>
  </si>
  <si>
    <t>г. Красноярск, ул Калинина, д. 80А</t>
  </si>
  <si>
    <t>0701145076</t>
  </si>
  <si>
    <t>г. Красноярск, ул Камская, д. 3</t>
  </si>
  <si>
    <t>0701147002</t>
  </si>
  <si>
    <t>г. Красноярск, ул Карла Маркса, д. 8А</t>
  </si>
  <si>
    <t>0701150040</t>
  </si>
  <si>
    <t>г. Красноярск, ул Карла Маркса, д. 47</t>
  </si>
  <si>
    <t>0701150033</t>
  </si>
  <si>
    <t>г. Красноярск, ул Карла Маркса, д. 92</t>
  </si>
  <si>
    <t>0701150042</t>
  </si>
  <si>
    <t>г. Красноярск, ул Карла Маркса, д. 112А</t>
  </si>
  <si>
    <t>0701150002</t>
  </si>
  <si>
    <t>г. Красноярск, ул Карла Маркса, д. 137</t>
  </si>
  <si>
    <t>0701150010</t>
  </si>
  <si>
    <t>г. Красноярск, ул Карла Маркса, д. 155</t>
  </si>
  <si>
    <t>0701150019</t>
  </si>
  <si>
    <t>г. Красноярск, ул Карла Маркса, д. 157</t>
  </si>
  <si>
    <t>0701150020</t>
  </si>
  <si>
    <t>г. Красноярск, ул Карла Маркса, д. 157А</t>
  </si>
  <si>
    <t>0701150021</t>
  </si>
  <si>
    <t>г. Красноярск, ул Карла Маркса, д. 175</t>
  </si>
  <si>
    <t>0701150024</t>
  </si>
  <si>
    <t>г. Красноярск, ул Ключевская, д. 89</t>
  </si>
  <si>
    <t>0701155009</t>
  </si>
  <si>
    <t>г. Красноярск, ул Коломенская, д. 24</t>
  </si>
  <si>
    <t>0701156013</t>
  </si>
  <si>
    <t>г. Красноярск, ул Комбайностроителей, д. 3А</t>
  </si>
  <si>
    <t>0701158013</t>
  </si>
  <si>
    <t>г. Красноярск, ул Конституции СССР, д. 21</t>
  </si>
  <si>
    <t>0701160004</t>
  </si>
  <si>
    <t>г. Красноярск, ул Конституции СССР, д. 23</t>
  </si>
  <si>
    <t>0701160005</t>
  </si>
  <si>
    <t>г. Красноярск, ул Копылова, д. 15</t>
  </si>
  <si>
    <t>0701161001</t>
  </si>
  <si>
    <t>г. Красноярск, ул Копылова, д. 17</t>
  </si>
  <si>
    <t>0701161002</t>
  </si>
  <si>
    <t>г. Красноярск, ул Копылова, д. 21</t>
  </si>
  <si>
    <t>0701161004</t>
  </si>
  <si>
    <t>г. Красноярск, ул Копылова, д. 48</t>
  </si>
  <si>
    <t>0701161008</t>
  </si>
  <si>
    <t>г. Красноярск, ул Копылова, д. 50</t>
  </si>
  <si>
    <t>0701161009</t>
  </si>
  <si>
    <t>г. Красноярск, ул Копылова, д. 72</t>
  </si>
  <si>
    <t>0701161012</t>
  </si>
  <si>
    <t>г. Красноярск, ул Копылова, д. 74</t>
  </si>
  <si>
    <t>0701161013</t>
  </si>
  <si>
    <t>г. Красноярск, ул Космонавта Быковского, д. 5А</t>
  </si>
  <si>
    <t>0701164007</t>
  </si>
  <si>
    <t>г. Красноярск, ул Космонавта Быковского, д. 7</t>
  </si>
  <si>
    <t>0701164010</t>
  </si>
  <si>
    <t>г. Красноярск, ул Космонавта Николаева, д. 3</t>
  </si>
  <si>
    <t>0701165010</t>
  </si>
  <si>
    <t>г. Красноярск, ул Красная Площадь, д. 9А</t>
  </si>
  <si>
    <t>0701172004</t>
  </si>
  <si>
    <t>г. Красноярск, ул Краснодарская, д. 8</t>
  </si>
  <si>
    <t>0701177040</t>
  </si>
  <si>
    <t>г. Красноярск, ул Краснодарская, д. 19А</t>
  </si>
  <si>
    <t>0701177020</t>
  </si>
  <si>
    <t>г. Красноярск, ул Красной Армии, д. 15</t>
  </si>
  <si>
    <t>0701178004</t>
  </si>
  <si>
    <t>г. Красноярск, ул Красной Армии, д. 20А</t>
  </si>
  <si>
    <t>0701178007</t>
  </si>
  <si>
    <t>г. Красноярск, ул Красной Армии, д. 36</t>
  </si>
  <si>
    <t>0701178010</t>
  </si>
  <si>
    <t>г. Красноярск, ул Красномосковская, д. 25</t>
  </si>
  <si>
    <t>0701179005</t>
  </si>
  <si>
    <t>г. Красноярск, ул Красномосковская, д. 32</t>
  </si>
  <si>
    <t>0701179009</t>
  </si>
  <si>
    <t>г. Красноярск, ул Красномосковская, д. 34</t>
  </si>
  <si>
    <t>0701179010</t>
  </si>
  <si>
    <t>г. Красноярск, ул Краснофлотская 2-я, д. 7А</t>
  </si>
  <si>
    <t>0701181017</t>
  </si>
  <si>
    <t>г. Красноярск, ул Краснофлотская 2-я, д. 9</t>
  </si>
  <si>
    <t>0701181018</t>
  </si>
  <si>
    <t>г. Красноярск, ул Краснофлотская 2-я, д. 13</t>
  </si>
  <si>
    <t>0701181002</t>
  </si>
  <si>
    <t>г. Красноярск, ул Краснофлотская 2-я, д. 18</t>
  </si>
  <si>
    <t>0701181007</t>
  </si>
  <si>
    <t>г. Красноярск, ул Краснофлотская 2-я, д. 22</t>
  </si>
  <si>
    <t>0701181011</t>
  </si>
  <si>
    <t>г. Красноярск, ул Крупской, д. 3</t>
  </si>
  <si>
    <t>0701182021</t>
  </si>
  <si>
    <t>г. Красноярск, ул Куйбышева, д. 85</t>
  </si>
  <si>
    <t>0701184001</t>
  </si>
  <si>
    <t>г. Красноярск, ул Курчатова, д. 7Б</t>
  </si>
  <si>
    <t>0701185014</t>
  </si>
  <si>
    <t>г. Красноярск, ул Курчатова, д. 9Б</t>
  </si>
  <si>
    <t>0701185018</t>
  </si>
  <si>
    <t>г. Красноярск, ул Курчатова, д. 15А</t>
  </si>
  <si>
    <t>0701185005</t>
  </si>
  <si>
    <t>г. Красноярск, ул Кутузова, д. 44</t>
  </si>
  <si>
    <t>0701186031</t>
  </si>
  <si>
    <t>г. Красноярск, ул Кутузова, д. 50</t>
  </si>
  <si>
    <t>0701186037</t>
  </si>
  <si>
    <t>г. Красноярск, ул Кутузова, д. 84</t>
  </si>
  <si>
    <t>0701186063</t>
  </si>
  <si>
    <t>г. Красноярск, ул Кутузова, д. 91А</t>
  </si>
  <si>
    <t>0701186070</t>
  </si>
  <si>
    <t>г. Красноярск, ул Кутузова, д. 101</t>
  </si>
  <si>
    <t>0701186001</t>
  </si>
  <si>
    <t>г. Красноярск, ул Ладо Кецховели, д. 30</t>
  </si>
  <si>
    <t>0701187010</t>
  </si>
  <si>
    <t>г. Красноярск, ул Ладо Кецховели, д. 32</t>
  </si>
  <si>
    <t>0701187012</t>
  </si>
  <si>
    <t>г. Красноярск, ул Ладо Кецховели, д. 35</t>
  </si>
  <si>
    <t>0701187013</t>
  </si>
  <si>
    <t>г. Красноярск, ул Ладо Кецховели, д. 40</t>
  </si>
  <si>
    <t>0701187015</t>
  </si>
  <si>
    <t>г. Красноярск, ул Ладо Кецховели, д. 60А</t>
  </si>
  <si>
    <t>0701187023</t>
  </si>
  <si>
    <t>г. Красноярск, ул Ладо Кецховели, д. 62А</t>
  </si>
  <si>
    <t>0701187024</t>
  </si>
  <si>
    <t>г. Красноярск, ул Ленина, д. 28</t>
  </si>
  <si>
    <t>0701188033</t>
  </si>
  <si>
    <t>г. Красноярск, ул Ленина, д. 43</t>
  </si>
  <si>
    <t>0701188038</t>
  </si>
  <si>
    <t>г. Красноярск, ул Ленина, д. 49</t>
  </si>
  <si>
    <t>0701188039</t>
  </si>
  <si>
    <t>г. Красноярск, ул Ленина, д. 52</t>
  </si>
  <si>
    <t>0701188040</t>
  </si>
  <si>
    <t>г. Красноярск, ул Ленина, д. 60</t>
  </si>
  <si>
    <t>0701188043</t>
  </si>
  <si>
    <t>г. Красноярск, ул Ленина, д. 92</t>
  </si>
  <si>
    <t>0701188049</t>
  </si>
  <si>
    <t>г. Красноярск, ул Ленина, д. 121</t>
  </si>
  <si>
    <t>0701188010</t>
  </si>
  <si>
    <t>г. Красноярск, ул Ленина, д. 126</t>
  </si>
  <si>
    <t>0701188012</t>
  </si>
  <si>
    <t>г. Красноярск, ул Ленина, д. 128</t>
  </si>
  <si>
    <t>0701188014</t>
  </si>
  <si>
    <t>г. Красноярск, ул Ленина, д. 129</t>
  </si>
  <si>
    <t>0701188015</t>
  </si>
  <si>
    <t>г. Красноярск, ул Ленина, д. 133</t>
  </si>
  <si>
    <t>0701188016</t>
  </si>
  <si>
    <t>г. Красноярск, ул Ленина, д. 137</t>
  </si>
  <si>
    <t>0701188018</t>
  </si>
  <si>
    <t>г. Красноярск, ул Ленина, д. 143</t>
  </si>
  <si>
    <t>0701188019</t>
  </si>
  <si>
    <t>г. Красноярск, ул Лиды Прушинской, д. 5А</t>
  </si>
  <si>
    <t>0701192001</t>
  </si>
  <si>
    <t>г. Красноярск, ул Львовская, д. 19</t>
  </si>
  <si>
    <t>0701196007</t>
  </si>
  <si>
    <t>г. Красноярск, ул Львовская, д. 26</t>
  </si>
  <si>
    <t>0701196012</t>
  </si>
  <si>
    <t>г. Красноярск, ул Львовская, д. 29</t>
  </si>
  <si>
    <t>0701196014</t>
  </si>
  <si>
    <t>г. Красноярск, ул Львовская, д. 32</t>
  </si>
  <si>
    <t>0701196017</t>
  </si>
  <si>
    <t>г. Красноярск, ул Львовская, д. 35</t>
  </si>
  <si>
    <t>0701196019</t>
  </si>
  <si>
    <t>г. Красноярск, ул Львовская, д. 52</t>
  </si>
  <si>
    <t>0701196034</t>
  </si>
  <si>
    <t>г. Красноярск, ул Маерчака, д. 42</t>
  </si>
  <si>
    <t>0701198009</t>
  </si>
  <si>
    <t>г. Красноярск, ул Маерчака, д. 45</t>
  </si>
  <si>
    <t>0701198013</t>
  </si>
  <si>
    <t>г. Красноярск, ул Маерчака, д. 45А</t>
  </si>
  <si>
    <t>0701198014</t>
  </si>
  <si>
    <t>г. Красноярск, ул Малаховская, д. 4</t>
  </si>
  <si>
    <t>0701199004</t>
  </si>
  <si>
    <t>г. Красноярск, ул Марковского, д. 41</t>
  </si>
  <si>
    <t>0701201003</t>
  </si>
  <si>
    <t>г. Красноярск, ул Марковского, д. 73</t>
  </si>
  <si>
    <t>0701201012</t>
  </si>
  <si>
    <t>г. Красноярск, ул Марковского, д. 80</t>
  </si>
  <si>
    <t>0701201014</t>
  </si>
  <si>
    <t>г. Красноярск, ул Маршала К.Рокоссовского, д. 22</t>
  </si>
  <si>
    <t>0701202001</t>
  </si>
  <si>
    <t>г. Красноярск, ул Мате Залки, д. 2</t>
  </si>
  <si>
    <t>0701204011</t>
  </si>
  <si>
    <t>г. Красноярск, ул Мате Залки, д. 12А</t>
  </si>
  <si>
    <t>0701204004</t>
  </si>
  <si>
    <t>г. Красноярск, ул Мате Залки, д. 20</t>
  </si>
  <si>
    <t>0701204012</t>
  </si>
  <si>
    <t>г. Красноярск, ул Мате Залки, д. 38</t>
  </si>
  <si>
    <t>0701204025</t>
  </si>
  <si>
    <t>г. Красноярск, ул Менжинского, д. 12Б</t>
  </si>
  <si>
    <t>0701206010</t>
  </si>
  <si>
    <t>г. Красноярск, ул Менжинского, д. 16А</t>
  </si>
  <si>
    <t>0701206015</t>
  </si>
  <si>
    <t>г. Красноярск, ул Мечникова, д. 10</t>
  </si>
  <si>
    <t>0701207001</t>
  </si>
  <si>
    <t>г. Красноярск, ул Мечникова, д. 12</t>
  </si>
  <si>
    <t>0701207003</t>
  </si>
  <si>
    <t>г. Красноярск, ул Мечникова, д. 34</t>
  </si>
  <si>
    <t>0701207009</t>
  </si>
  <si>
    <t>г. Красноярск, ул Мичурина, д. 2А</t>
  </si>
  <si>
    <t>0701209023</t>
  </si>
  <si>
    <t>г. Красноярск, ул Мичурина, д. 17</t>
  </si>
  <si>
    <t>0701209009</t>
  </si>
  <si>
    <t>г. Красноярск, ул Мичурина, д. 29А</t>
  </si>
  <si>
    <t>0701209022</t>
  </si>
  <si>
    <t>г. Красноярск, ул Мичурина, д. 53</t>
  </si>
  <si>
    <t>0701209034</t>
  </si>
  <si>
    <t>г. Красноярск, ул Можайского, д. 3</t>
  </si>
  <si>
    <t>0701210011</t>
  </si>
  <si>
    <t>г. Красноярск, ул Можайского, д. 16</t>
  </si>
  <si>
    <t>0701210007</t>
  </si>
  <si>
    <t>г. Красноярск, ул Можайского, д. 23</t>
  </si>
  <si>
    <t>0701210010</t>
  </si>
  <si>
    <t>г. Красноярск, ул Московская, д. 1А</t>
  </si>
  <si>
    <t>0701213006</t>
  </si>
  <si>
    <t>г. Красноярск, ул Московская, д. 5</t>
  </si>
  <si>
    <t>0701213022</t>
  </si>
  <si>
    <t>г. Красноярск, ул Московская, д. 10</t>
  </si>
  <si>
    <t>0701213002</t>
  </si>
  <si>
    <t>г. Красноярск, ул Новосибирская, д. 29</t>
  </si>
  <si>
    <t>0701220001</t>
  </si>
  <si>
    <t>г. Красноярск, ул Новосибирская, д. 33</t>
  </si>
  <si>
    <t>0701220004</t>
  </si>
  <si>
    <t>г. Красноярск, ул Новосибирская, д. 41</t>
  </si>
  <si>
    <t>0701220009</t>
  </si>
  <si>
    <t>г. Красноярск, ул Парашютная, д. 9</t>
  </si>
  <si>
    <t>0701230035</t>
  </si>
  <si>
    <t>г. Красноярск, ул Парашютная, д. 64А</t>
  </si>
  <si>
    <t>0701230015</t>
  </si>
  <si>
    <t>г. Красноярск, ул Парашютная, д. 70А</t>
  </si>
  <si>
    <t>0701230020</t>
  </si>
  <si>
    <t>г. Красноярск, ул Парашютная, д. 88А</t>
  </si>
  <si>
    <t>0701230033</t>
  </si>
  <si>
    <t>г. Красноярск, ул Партизана Железняка, д. 28</t>
  </si>
  <si>
    <t>0701234014</t>
  </si>
  <si>
    <t>г. Красноярск, ул Партизана Железняка, д. 30</t>
  </si>
  <si>
    <t>0701234016</t>
  </si>
  <si>
    <t>г. Красноярск, ул Партизана Железняка, д. 34</t>
  </si>
  <si>
    <t>0701234018</t>
  </si>
  <si>
    <t>г. Красноярск, ул Партизанская, д. 1</t>
  </si>
  <si>
    <t>0701235001</t>
  </si>
  <si>
    <t>г. Красноярск, ул Писателя Н.Устиновича, д. 1Б</t>
  </si>
  <si>
    <t>0701243007</t>
  </si>
  <si>
    <t>г. Красноярск, ул Писателя Н.Устиновича, д. 10</t>
  </si>
  <si>
    <t>0701243001</t>
  </si>
  <si>
    <t>г. Красноярск, ул Писателя Н.Устиновича, д. 20</t>
  </si>
  <si>
    <t>0701243008</t>
  </si>
  <si>
    <t>г. Красноярск, ул Побежимова, д. 9</t>
  </si>
  <si>
    <t>0701245012</t>
  </si>
  <si>
    <t>г. Красноярск, ул Побежимова, д. 13</t>
  </si>
  <si>
    <t>0701245002</t>
  </si>
  <si>
    <t>г. Красноярск, ул Ползунова, д. 9</t>
  </si>
  <si>
    <t>0701248008</t>
  </si>
  <si>
    <t>г. Красноярск, ул Ползунова, д. 10</t>
  </si>
  <si>
    <t>0701248001</t>
  </si>
  <si>
    <t>г. Красноярск, ул Республики, д. 41</t>
  </si>
  <si>
    <t>0701256003</t>
  </si>
  <si>
    <t>г. Красноярск, ул Республики, д. 42</t>
  </si>
  <si>
    <t>0701256004</t>
  </si>
  <si>
    <t>г. Красноярск, ул Робеспьера, д. 20А</t>
  </si>
  <si>
    <t>0701257003</t>
  </si>
  <si>
    <t>г. Красноярск, ул Робеспьера, д. 30</t>
  </si>
  <si>
    <t>0701257006</t>
  </si>
  <si>
    <t>г. Красноярск, ул Робеспьера, д. 32</t>
  </si>
  <si>
    <t>0701257007</t>
  </si>
  <si>
    <t>г. Красноярск, ул Сады, д. 2</t>
  </si>
  <si>
    <t>0701260001</t>
  </si>
  <si>
    <t>г. Красноярск, ул Саянская, д. 257</t>
  </si>
  <si>
    <t>0701261006</t>
  </si>
  <si>
    <t>г. Красноярск, ул Саянская, д. 259</t>
  </si>
  <si>
    <t>0701261007</t>
  </si>
  <si>
    <t>г. Красноярск, ул Свердловская, д. 43</t>
  </si>
  <si>
    <t>0701262067</t>
  </si>
  <si>
    <t>г. Красноярск, ул Светлогорская, д. 19</t>
  </si>
  <si>
    <t>0701263008</t>
  </si>
  <si>
    <t>г. Красноярск, ул Северо-Енисейская, д. 46</t>
  </si>
  <si>
    <t>0701266004</t>
  </si>
  <si>
    <t>г. Красноярск, ул Северо-Енисейская, д. 46А</t>
  </si>
  <si>
    <t>0701266005</t>
  </si>
  <si>
    <t>г. Красноярск, ул Северо-Енисейская, д. 52</t>
  </si>
  <si>
    <t>0701266010</t>
  </si>
  <si>
    <t>г. Красноярск, ул Седова, д. 13А</t>
  </si>
  <si>
    <t>0701267002</t>
  </si>
  <si>
    <t>г. Красноярск, ул Семафорная, д. 191</t>
  </si>
  <si>
    <t>0701268017</t>
  </si>
  <si>
    <t>г. Красноярск, ул Семафорная, д. 431</t>
  </si>
  <si>
    <t>0701268101</t>
  </si>
  <si>
    <t>г. Красноярск, ул Семафорная, д. 439/5</t>
  </si>
  <si>
    <t>0701268107</t>
  </si>
  <si>
    <t>г. Красноярск, ул Семафорная, д. 439Д кор.1</t>
  </si>
  <si>
    <t>0701268110</t>
  </si>
  <si>
    <t>г. Красноярск, ул Спартаковцев, д. 47</t>
  </si>
  <si>
    <t>0701279001</t>
  </si>
  <si>
    <t>г. Красноярск, ул Спартаковцев, д. 73</t>
  </si>
  <si>
    <t>0701279005</t>
  </si>
  <si>
    <t>г. Красноярск, ул Судостроительная, д. 58</t>
  </si>
  <si>
    <t>0701285038</t>
  </si>
  <si>
    <t>г. Красноярск, ул Судостроительная, д. 139</t>
  </si>
  <si>
    <t>0701285012</t>
  </si>
  <si>
    <t>г. Красноярск, ул Судостроительная, д. 171</t>
  </si>
  <si>
    <t>0701285017</t>
  </si>
  <si>
    <t>г. Красноярск, ул Судостроительная, д. 177</t>
  </si>
  <si>
    <t>0701285019</t>
  </si>
  <si>
    <t>г. Красноярск, ул Судостроительная, д. 177А</t>
  </si>
  <si>
    <t>0701285020</t>
  </si>
  <si>
    <t>г. Красноярск, ул Сурикова, д. 17</t>
  </si>
  <si>
    <t>0701286001</t>
  </si>
  <si>
    <t>г. Красноярск, ул Сурикова, д. 47</t>
  </si>
  <si>
    <t>0701286007</t>
  </si>
  <si>
    <t>г. Красноярск, ул Сурикова, д. 54А</t>
  </si>
  <si>
    <t>0701286009</t>
  </si>
  <si>
    <t>г. Красноярск, ул Тобольская, д. 23</t>
  </si>
  <si>
    <t>0701291004</t>
  </si>
  <si>
    <t>г. Красноярск, ул Тобольская, д. 25</t>
  </si>
  <si>
    <t>0701291005</t>
  </si>
  <si>
    <t>г. Красноярск, ул Тобольская, д. 25А</t>
  </si>
  <si>
    <t>0701291006</t>
  </si>
  <si>
    <t>г. Красноярск, ул Тобольская, д. 27</t>
  </si>
  <si>
    <t>0701291007</t>
  </si>
  <si>
    <t>г. Красноярск, ул Тобольская, д. 33А</t>
  </si>
  <si>
    <t>0701291012</t>
  </si>
  <si>
    <t>г. Красноярск, ул Транзитная, д. 28</t>
  </si>
  <si>
    <t>0701293007</t>
  </si>
  <si>
    <t>г. Красноярск, ул Транзитная, д. 34</t>
  </si>
  <si>
    <t>0701293008</t>
  </si>
  <si>
    <t>г. Красноярск, ул Транзитная, д. 58</t>
  </si>
  <si>
    <t>0701293020</t>
  </si>
  <si>
    <t>г. Красноярск, ул Урицкого, д. 41</t>
  </si>
  <si>
    <t>0701296012</t>
  </si>
  <si>
    <t>г. Красноярск, ул Хабаровская 1-я, д. 4</t>
  </si>
  <si>
    <t>0701302001</t>
  </si>
  <si>
    <t>г. Красноярск, ул Хабаровская 2-я, д. 1</t>
  </si>
  <si>
    <t>0701303001</t>
  </si>
  <si>
    <t>г. Красноярск, ул Хабаровская 2-я, д. 12А</t>
  </si>
  <si>
    <t>0701303005</t>
  </si>
  <si>
    <t>г. Красноярск, ул Чернышевского, д. 106</t>
  </si>
  <si>
    <t>0701306004</t>
  </si>
  <si>
    <t>г. Красноярск, ул Чернышевского, д. 108</t>
  </si>
  <si>
    <t>0701306005</t>
  </si>
  <si>
    <t>г. Красноярск, ул Ширинская, д. 3А</t>
  </si>
  <si>
    <t>0701312007</t>
  </si>
  <si>
    <t>г. Красноярск, ул Щорса, д. 1</t>
  </si>
  <si>
    <t>0701314001</t>
  </si>
  <si>
    <t>г. Красноярск, ул Щорса, д. 20</t>
  </si>
  <si>
    <t>0701314013</t>
  </si>
  <si>
    <t>г. Красноярск, ул Щорса, д. 29</t>
  </si>
  <si>
    <t>0701314017</t>
  </si>
  <si>
    <t>г. Красноярск, ул Щорса, д. 51</t>
  </si>
  <si>
    <t>0701314030</t>
  </si>
  <si>
    <t>г. Красноярск, ул Щорса, д. 57</t>
  </si>
  <si>
    <t>0701314036</t>
  </si>
  <si>
    <t>г. Красноярск, ул Щорса, д. 75</t>
  </si>
  <si>
    <t>0701314054</t>
  </si>
  <si>
    <t>г. Красноярск, ул Щорса, д. 78</t>
  </si>
  <si>
    <t>0701314057</t>
  </si>
  <si>
    <t>г. Красноярск, ул Щорса, д. 80</t>
  </si>
  <si>
    <t>0701314059</t>
  </si>
  <si>
    <t>г. Красноярск, ул Щорса, д. 85А</t>
  </si>
  <si>
    <t>0701314062</t>
  </si>
  <si>
    <t>г. Красноярск, ул Щорса, д. 85Г</t>
  </si>
  <si>
    <t>0701314063</t>
  </si>
  <si>
    <t>г. Красноярск, ул Щорса, д. 86</t>
  </si>
  <si>
    <t>0701314064</t>
  </si>
  <si>
    <t>г. Красноярск, ул Щорса, д. 95</t>
  </si>
  <si>
    <t>0701314072</t>
  </si>
  <si>
    <t>г. Красноярск, ул Щорса, д. 97</t>
  </si>
  <si>
    <t>0701314073</t>
  </si>
  <si>
    <t>г. Красноярск, ул Щорса, д. 101</t>
  </si>
  <si>
    <t>0701314003</t>
  </si>
  <si>
    <t>г. Красноярск, ул Энергетиков, д. 16</t>
  </si>
  <si>
    <t>0701315001</t>
  </si>
  <si>
    <t>г. Красноярск, ул Энергетиков, д. 18</t>
  </si>
  <si>
    <t>0701315002</t>
  </si>
  <si>
    <t>г. Красноярск, ул Энергетиков, д. 20</t>
  </si>
  <si>
    <t>0701315003</t>
  </si>
  <si>
    <t>г. Красноярск, ул Энергетиков, д. 22</t>
  </si>
  <si>
    <t>0701315004</t>
  </si>
  <si>
    <t>г. Красноярск, ул Энергетиков, д. 24</t>
  </si>
  <si>
    <t>0701315006</t>
  </si>
  <si>
    <t>г. Красноярск, ул Энергетиков, д. 79</t>
  </si>
  <si>
    <t>0701315037</t>
  </si>
  <si>
    <t>г. Красноярск, ул Эрнста Тельмана, д. 19</t>
  </si>
  <si>
    <t>0701316013</t>
  </si>
  <si>
    <t>г. Красноярск, ул Эрнста Тельмана, д. 25</t>
  </si>
  <si>
    <t>0701316018</t>
  </si>
  <si>
    <t>г. Красноярск, ул Эрнста Тельмана, д. 43А</t>
  </si>
  <si>
    <t>0701316036</t>
  </si>
  <si>
    <t>г. Красноярск, ул Эрнста Тельмана, д. 47</t>
  </si>
  <si>
    <t>0701316039</t>
  </si>
  <si>
    <t>г. Красноярск, ул Эрнста Тельмана, д. 47А</t>
  </si>
  <si>
    <t>0701316040</t>
  </si>
  <si>
    <t>г. Красноярск, ул Юности, д. 2</t>
  </si>
  <si>
    <t>0701317009</t>
  </si>
  <si>
    <t>г. Красноярск, ул Юности, д. 24</t>
  </si>
  <si>
    <t>0701317014</t>
  </si>
  <si>
    <t>г. Красноярск, ул Юности, д. 31</t>
  </si>
  <si>
    <t>0701317019</t>
  </si>
  <si>
    <t>г. Красноярск, ул Яковлева, д. 1А</t>
  </si>
  <si>
    <t>0701319002</t>
  </si>
  <si>
    <t>г. Красноярск, ул Яковлева, д. 22</t>
  </si>
  <si>
    <t>0701319004</t>
  </si>
  <si>
    <t>г. Красноярск, ул Ястынская, д. 12А</t>
  </si>
  <si>
    <t>0701320006</t>
  </si>
  <si>
    <t>город Лесосибирск</t>
  </si>
  <si>
    <t>г. Лесосибирск, ул Привокзальная, д. 72Б</t>
  </si>
  <si>
    <t>0801056024</t>
  </si>
  <si>
    <t>город Минусинск</t>
  </si>
  <si>
    <t>г. Минусинск, проезд Сафьяновых, д. 18</t>
  </si>
  <si>
    <t>0901002006</t>
  </si>
  <si>
    <t>г. Минусинск, ул Абаканская, д. 50А</t>
  </si>
  <si>
    <t>0901003010</t>
  </si>
  <si>
    <t>г. Минусинск, ул Ванеева, д. 2</t>
  </si>
  <si>
    <t>0901009007</t>
  </si>
  <si>
    <t>г. Минусинск, ул Ванеева, д. 4</t>
  </si>
  <si>
    <t>0901009013</t>
  </si>
  <si>
    <t>г. Минусинск, ул Геологов, д. 50</t>
  </si>
  <si>
    <t>0901012001</t>
  </si>
  <si>
    <t>г. Минусинск, ул Геологов, д. 52</t>
  </si>
  <si>
    <t>0901012002</t>
  </si>
  <si>
    <t>г. Минусинск, ул Тимирязева, д. 16</t>
  </si>
  <si>
    <t>0901057006</t>
  </si>
  <si>
    <t>г. Минусинск, ул Тимирязева, д. 24</t>
  </si>
  <si>
    <t>0901057014</t>
  </si>
  <si>
    <t>город Назарово</t>
  </si>
  <si>
    <t>г. Назарово, гск гк 3 Горняк (ул. 30 лет ВЛКСМ), д. 57А</t>
  </si>
  <si>
    <t>1001006002</t>
  </si>
  <si>
    <t>г. Назарово, гск гк 3 Горняк (ул. 30 лет ВЛКСМ), д. 100</t>
  </si>
  <si>
    <t>1001006001</t>
  </si>
  <si>
    <t>г. Назарово, мкр 10-й, д. 2</t>
  </si>
  <si>
    <t>1001001001</t>
  </si>
  <si>
    <t>г. Назарово, мкр 10-й, д. 3</t>
  </si>
  <si>
    <t>1001001002</t>
  </si>
  <si>
    <t>г. Назарово, мкр 8-й, д. 4</t>
  </si>
  <si>
    <t>1001002016</t>
  </si>
  <si>
    <t>г. Назарово, мкр 8-й, д. 5</t>
  </si>
  <si>
    <t>1001002017</t>
  </si>
  <si>
    <t>г. Назарово, мкр 8-й, д. 6</t>
  </si>
  <si>
    <t>1001002018</t>
  </si>
  <si>
    <t>г. Назарово, мкр 8-й, д. 9</t>
  </si>
  <si>
    <t>1001002020</t>
  </si>
  <si>
    <t>г. Назарово, мкр 8-й, д. 13</t>
  </si>
  <si>
    <t>1001002003</t>
  </si>
  <si>
    <t>г. Назарово, мкр 8-й, д. 13А</t>
  </si>
  <si>
    <t>1001002004</t>
  </si>
  <si>
    <t>г. Назарово, мкр 8-й, д. 14</t>
  </si>
  <si>
    <t>1001002005</t>
  </si>
  <si>
    <t>г. Назарово, мкр 8-й, д. 18</t>
  </si>
  <si>
    <t>1001002010</t>
  </si>
  <si>
    <t>г. Назарово, мкр 8-й, д. 18А</t>
  </si>
  <si>
    <t>1001002011</t>
  </si>
  <si>
    <t>г. Назарово, мкр 8-й, д. 20</t>
  </si>
  <si>
    <t>1001002014</t>
  </si>
  <si>
    <t>г. Назарово, мкр 8-й, д. 21</t>
  </si>
  <si>
    <t>1001002015</t>
  </si>
  <si>
    <t>г. Назарово, мкр Заречный, д. 4/1</t>
  </si>
  <si>
    <t>1001003001</t>
  </si>
  <si>
    <t>г. Назарово, мкр Заречный, д. 4/3</t>
  </si>
  <si>
    <t>1001003002</t>
  </si>
  <si>
    <t>г. Назарово, ул 30 лет ВЛКСМ, д. 25Б</t>
  </si>
  <si>
    <t>1001007008</t>
  </si>
  <si>
    <t>г. Назарово, ул 30 лет ВЛКСМ, д. 27А</t>
  </si>
  <si>
    <t>1001007010</t>
  </si>
  <si>
    <t>г. Назарово, ул 30 лет ВЛКСМ, д. 36Б</t>
  </si>
  <si>
    <t>1001007019</t>
  </si>
  <si>
    <t>г. Назарово, ул 30 лет ВЛКСМ, д. 38Б</t>
  </si>
  <si>
    <t>1001007023</t>
  </si>
  <si>
    <t>г. Назарово, ул 30 лет ВЛКСМ, д. 40А</t>
  </si>
  <si>
    <t>1001007025</t>
  </si>
  <si>
    <t>г. Назарово, ул 30 лет ВЛКСМ, д. 46</t>
  </si>
  <si>
    <t>1001007030</t>
  </si>
  <si>
    <t>г. Назарово, ул 30 лет ВЛКСМ, д. 52</t>
  </si>
  <si>
    <t>1001007035</t>
  </si>
  <si>
    <t>г. Назарово, ул 30 лет ВЛКСМ, д. 59А</t>
  </si>
  <si>
    <t>1001007040</t>
  </si>
  <si>
    <t>г. Назарово, ул 30 лет ВЛКСМ, д. 70</t>
  </si>
  <si>
    <t>1001007047</t>
  </si>
  <si>
    <t>г. Назарово, ул 30 лет ВЛКСМ, д. 81А</t>
  </si>
  <si>
    <t>1001007053</t>
  </si>
  <si>
    <t>г. Назарово, ул 30 лет ВЛКСМ, д. 83А</t>
  </si>
  <si>
    <t>1001007056</t>
  </si>
  <si>
    <t>г. Назарово, ул 30 лет ВЛКСМ, д. 102</t>
  </si>
  <si>
    <t>1001007001</t>
  </si>
  <si>
    <t>г. Назарово, ул Арбузова, д. 71Б</t>
  </si>
  <si>
    <t>1001009025</t>
  </si>
  <si>
    <t>г. Назарово, ул Арбузова, д. 75А</t>
  </si>
  <si>
    <t>1001009028</t>
  </si>
  <si>
    <t>г. Назарово, ул Арбузова, д. 75Г</t>
  </si>
  <si>
    <t>1001009031</t>
  </si>
  <si>
    <t>г. Назарово, ул Арбузова, д. 85А</t>
  </si>
  <si>
    <t>1001009042</t>
  </si>
  <si>
    <t>г. Назарово, ул Арбузова, д. 87А</t>
  </si>
  <si>
    <t>1001009050</t>
  </si>
  <si>
    <t>г. Назарово, ул Арбузова, д. 88</t>
  </si>
  <si>
    <t>1001009051</t>
  </si>
  <si>
    <t>г. Назарово, ул Арбузова, д. 89</t>
  </si>
  <si>
    <t>1001009052</t>
  </si>
  <si>
    <t>г. Назарово, ул Арбузова, д. 90</t>
  </si>
  <si>
    <t>1001009055</t>
  </si>
  <si>
    <t>г. Назарово, ул Арбузова, д. 90А</t>
  </si>
  <si>
    <t>1001009056</t>
  </si>
  <si>
    <t>г. Назарово, ул Арбузова, д. 91</t>
  </si>
  <si>
    <t>1001009057</t>
  </si>
  <si>
    <t>г. Назарово, ул Арбузова, д. 91А</t>
  </si>
  <si>
    <t>1001009058</t>
  </si>
  <si>
    <t>г. Назарово, ул Арбузова, д. 92</t>
  </si>
  <si>
    <t>1001009059</t>
  </si>
  <si>
    <t>г. Назарово, ул Арбузова, д. 92А</t>
  </si>
  <si>
    <t>1001009060</t>
  </si>
  <si>
    <t>г. Назарово, ул Арбузова, д. 96А</t>
  </si>
  <si>
    <t>1001009063</t>
  </si>
  <si>
    <t>г. Назарово, ул Арбузова, д. 98</t>
  </si>
  <si>
    <t>1001009064</t>
  </si>
  <si>
    <t>г. Назарово, ул Арбузова, д. 100А</t>
  </si>
  <si>
    <t>1001009002</t>
  </si>
  <si>
    <t>г. Назарово, ул Арбузова, д. 106</t>
  </si>
  <si>
    <t>1001009005</t>
  </si>
  <si>
    <t>г. Назарово, ул Арбузова, д. 112</t>
  </si>
  <si>
    <t>1001009006</t>
  </si>
  <si>
    <t>г. Назарово, ул Арбузова, д. 116</t>
  </si>
  <si>
    <t>1001009010</t>
  </si>
  <si>
    <t>г. Назарово, ул Арбузова, д. 118</t>
  </si>
  <si>
    <t>1001009011</t>
  </si>
  <si>
    <t>г. Назарово, ул Арбузова, д. 120</t>
  </si>
  <si>
    <t>1001009012</t>
  </si>
  <si>
    <t>г. Назарово, ул Арбузова, д. 120А</t>
  </si>
  <si>
    <t>1001009013</t>
  </si>
  <si>
    <t>г. Назарово, ул Арбузова, д. 125А</t>
  </si>
  <si>
    <t>1001009014</t>
  </si>
  <si>
    <t>г. Назарово, ул Арбузова, д. 127А</t>
  </si>
  <si>
    <t>1001009016</t>
  </si>
  <si>
    <t>г. Назарово, ул Арбузова, д. 129</t>
  </si>
  <si>
    <t>1001009017</t>
  </si>
  <si>
    <t>г. Назарово, ул Арбузова, д. 129А</t>
  </si>
  <si>
    <t>1001009018</t>
  </si>
  <si>
    <t>г. Назарово, ул Вокзальная, д. 1</t>
  </si>
  <si>
    <t>1001011001</t>
  </si>
  <si>
    <t>г. Назарово, ул Горького, д. 1</t>
  </si>
  <si>
    <t>1001012001</t>
  </si>
  <si>
    <t>г. Назарово, ул Горького, д. 3</t>
  </si>
  <si>
    <t>1001012003</t>
  </si>
  <si>
    <t>г. Назарово, ул Горького, д. 5</t>
  </si>
  <si>
    <t>1001012004</t>
  </si>
  <si>
    <t>г. Назарово, ул Горького, д. 7</t>
  </si>
  <si>
    <t>1001012005</t>
  </si>
  <si>
    <t>г. Назарово, ул К.Маркса, д. 18А</t>
  </si>
  <si>
    <t>1001014002</t>
  </si>
  <si>
    <t>г. Назарово, ул К.Маркса, д. 22</t>
  </si>
  <si>
    <t>1001014004</t>
  </si>
  <si>
    <t>г. Назарово, ул К.Маркса, д. 26</t>
  </si>
  <si>
    <t>1001014008</t>
  </si>
  <si>
    <t>г. Назарово, ул К.Маркса, д. 28</t>
  </si>
  <si>
    <t>1001014009</t>
  </si>
  <si>
    <t>г. Назарово, ул К.Маркса, д. 30</t>
  </si>
  <si>
    <t>1001014011</t>
  </si>
  <si>
    <t>г. Назарово, ул К.Маркса, д. 44Б</t>
  </si>
  <si>
    <t>1001014014</t>
  </si>
  <si>
    <t>г. Назарово, ул К.Маркса, д. 54</t>
  </si>
  <si>
    <t>1001014020</t>
  </si>
  <si>
    <t>г. Назарово, ул Ленина, д. 5</t>
  </si>
  <si>
    <t>1001020003</t>
  </si>
  <si>
    <t>г. Назарово, ул Ленина, д. 5А</t>
  </si>
  <si>
    <t>1001020004</t>
  </si>
  <si>
    <t>г. Назарово, ул Ленина, д. 6</t>
  </si>
  <si>
    <t>1001020005</t>
  </si>
  <si>
    <t>г. Назарово, ул Ленина, д. 6А</t>
  </si>
  <si>
    <t>1001020006</t>
  </si>
  <si>
    <t>г. Назарово, ул Ленина, д. 7</t>
  </si>
  <si>
    <t>1001020007</t>
  </si>
  <si>
    <t>г. Назарово, ул Ленина, д. 8</t>
  </si>
  <si>
    <t>1001020008</t>
  </si>
  <si>
    <t>г. Назарово, ул Московская, д. 3</t>
  </si>
  <si>
    <t>1001024002</t>
  </si>
  <si>
    <t>г. Назарово, ул Московская, д. 5</t>
  </si>
  <si>
    <t>1001024004</t>
  </si>
  <si>
    <t>г. Назарово, ул Московская, д. 5А</t>
  </si>
  <si>
    <t>1001024005</t>
  </si>
  <si>
    <t>г. Назарово, ул Московская, д. 7</t>
  </si>
  <si>
    <t>1001024006</t>
  </si>
  <si>
    <t>г. Назарово, ул Московская, д. 9</t>
  </si>
  <si>
    <t>1001024007</t>
  </si>
  <si>
    <t>г. Назарово, ул Новокомсомольская, д. 3</t>
  </si>
  <si>
    <t>1001025005</t>
  </si>
  <si>
    <t>г. Назарово, ул Новокомсомольская, д. 5</t>
  </si>
  <si>
    <t>1001025006</t>
  </si>
  <si>
    <t>г. Назарово, ул Парковая, д. 45</t>
  </si>
  <si>
    <t>1001028005</t>
  </si>
  <si>
    <t>г. Назарово, ул Сибирская, д. 8</t>
  </si>
  <si>
    <t>1001032009</t>
  </si>
  <si>
    <t>г. Назарово, ул Сибирская, д. 8А</t>
  </si>
  <si>
    <t>1001032010</t>
  </si>
  <si>
    <t>г. Назарово, ул Сибирская, д. 10</t>
  </si>
  <si>
    <t>1001032001</t>
  </si>
  <si>
    <t>г. Назарово, ул Сибирская, д. 12</t>
  </si>
  <si>
    <t>1001032003</t>
  </si>
  <si>
    <t>г. Назарово, ул Учебная, д. 3</t>
  </si>
  <si>
    <t>1001038001</t>
  </si>
  <si>
    <t>г. Назарово, ул Фабричная, д. 1</t>
  </si>
  <si>
    <t>1001039001</t>
  </si>
  <si>
    <t>г. Назарово, ул Фабричная, д. 5</t>
  </si>
  <si>
    <t>1001039003</t>
  </si>
  <si>
    <t>г. Назарово, ул Черняховского, д. 4</t>
  </si>
  <si>
    <t>1001040002</t>
  </si>
  <si>
    <t>г. Назарово, ул Чехова, д. 1А</t>
  </si>
  <si>
    <t>1001041005</t>
  </si>
  <si>
    <t>г. Назарово, ул Чехова, д. 7А</t>
  </si>
  <si>
    <t>1001041014</t>
  </si>
  <si>
    <t>г. Назарово, ул Школьная, д. 2</t>
  </si>
  <si>
    <t>1001042003</t>
  </si>
  <si>
    <t>г. Назарово, ул Школьная, д. 2А</t>
  </si>
  <si>
    <t>1001042006</t>
  </si>
  <si>
    <t>г. Назарово, ул Школьная, д. 4</t>
  </si>
  <si>
    <t>1001042008</t>
  </si>
  <si>
    <t>г. Назарово, ул Школьная, д. 8</t>
  </si>
  <si>
    <t>1001042016</t>
  </si>
  <si>
    <t>г. Назарово, ул Школьная, д. 53</t>
  </si>
  <si>
    <t>1001042011</t>
  </si>
  <si>
    <t>г. Назарово, ул Южная, д. 1А</t>
  </si>
  <si>
    <t>1001043002</t>
  </si>
  <si>
    <t>город Сосновоборск</t>
  </si>
  <si>
    <t>г. Сосновоборск, ул Весенняя, д. 19</t>
  </si>
  <si>
    <t>1201002010</t>
  </si>
  <si>
    <t>г. Сосновоборск, ул Весенняя, д. 22</t>
  </si>
  <si>
    <t>1201002012</t>
  </si>
  <si>
    <t>г. Сосновоборск, ул Весенняя, д. 26</t>
  </si>
  <si>
    <t>1201002013</t>
  </si>
  <si>
    <t>г. Сосновоборск, ул Весенняя, д. 28</t>
  </si>
  <si>
    <t>1201002014</t>
  </si>
  <si>
    <t>г. Сосновоборск, ул Ленинского Комсомола, д. 28</t>
  </si>
  <si>
    <t>1201003010</t>
  </si>
  <si>
    <t>г. Сосновоборск, ул Ленинского Комсомола, д. 30</t>
  </si>
  <si>
    <t>1201003012</t>
  </si>
  <si>
    <t>г. Сосновоборск, ул Ленинского Комсомола, д. 36</t>
  </si>
  <si>
    <t>1201003015</t>
  </si>
  <si>
    <t>г. Сосновоборск, ул Ленинского Комсомола, д. 38</t>
  </si>
  <si>
    <t>1201003016</t>
  </si>
  <si>
    <t>г. Сосновоборск, ул Ленинского Комсомола, д. 42</t>
  </si>
  <si>
    <t>1201003018</t>
  </si>
  <si>
    <t>ЗАТО город Железногорск</t>
  </si>
  <si>
    <t>ЗАТО г. Железногорск, г. Железногорск, ул 60 лет ВЛКСМ, д. 24</t>
  </si>
  <si>
    <t>1401009006</t>
  </si>
  <si>
    <t>ЗАТО г. Железногорск, г. Железногорск, ул Ленина, д. 55</t>
  </si>
  <si>
    <t>1401021044</t>
  </si>
  <si>
    <t>Зыковский сельсовет</t>
  </si>
  <si>
    <t>Березовский р-н, Зыковский с/с, с Зыково, ул Строителей, д. 20</t>
  </si>
  <si>
    <t>2104003006</t>
  </si>
  <si>
    <t>поселок Курагино</t>
  </si>
  <si>
    <t>Курагинский р-н, п Курагино, пгт Курагино, пер Колхозный, д. 22А</t>
  </si>
  <si>
    <t>4005001001</t>
  </si>
  <si>
    <t>Курагинский р-н, п Курагино, пгт Курагино, пер Колхозный, д. 44</t>
  </si>
  <si>
    <t>4005001011</t>
  </si>
  <si>
    <t>Курагинский р-н, п Курагино, пгт Курагино, пер Колхозный, д. 52</t>
  </si>
  <si>
    <t>4005001017</t>
  </si>
  <si>
    <t>Курагинский р-н, п Курагино, пгт Курагино, ул Комсомольская, д. 130</t>
  </si>
  <si>
    <t>4005004005</t>
  </si>
  <si>
    <t>Курагинский р-н, п Курагино, пгт Курагино, ул Кошурникова, д. 1А</t>
  </si>
  <si>
    <t>4005005010</t>
  </si>
  <si>
    <t>Курагинский р-н, п Курагино, пгт Курагино, ул Кошурникова, д. 12</t>
  </si>
  <si>
    <t>4005005004</t>
  </si>
  <si>
    <t>поселок Нижний Ингаш</t>
  </si>
  <si>
    <t>Нижнеингашский р-н, п. Нижний Ингаш, пгт Нижний Ингаш, ул Красная площадь, д. 69</t>
  </si>
  <si>
    <t>4502001008</t>
  </si>
  <si>
    <t>поселок Подтесово</t>
  </si>
  <si>
    <t>Енисейский р-н, п Подтесово, рп Подтесово, ул Мичурина, д. 90</t>
  </si>
  <si>
    <t>2904008010</t>
  </si>
  <si>
    <t>Енисейский р-н, п Подтесово, рп Подтесово, ул Мичурина, д. 91</t>
  </si>
  <si>
    <t>2904008011</t>
  </si>
  <si>
    <t>Енисейский р-н, п Подтесово, рп Подтесово, ул Мичурина, д. 132</t>
  </si>
  <si>
    <t>2904008001</t>
  </si>
  <si>
    <t>Енисейский р-н, п Подтесово, рп Подтесово, ул Северная, д. 88</t>
  </si>
  <si>
    <t>2904013010</t>
  </si>
  <si>
    <t>Енисейский р-н, п Подтесово, рп Подтесово, ул Северная, д. 90</t>
  </si>
  <si>
    <t>2904013011</t>
  </si>
  <si>
    <t>Таежнинский сельсовет</t>
  </si>
  <si>
    <t>Богучанский р-н, Таежнинский с/с, п Таежный, ул Лесовозная, д. 7А</t>
  </si>
  <si>
    <t>2403004001</t>
  </si>
  <si>
    <t>Адрес</t>
  </si>
  <si>
    <t>Код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</si>
</sst>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2"/>
      <color theme="1"/>
      <name val="Times New Roman"/>
      <family val="2"/>
      <charset val="204"/>
    </font>
    <font>
      <b/>
      <sz val="10"/>
      <name val="Times New Roman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center"/>
    </xf>
    <xf numFmtId="0" fontId="1" fillId="0" borderId="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78"/>
  <sheetViews>
    <sheetView tabSelected="1" workbookViewId="0">
      <selection activeCell="E1" sqref="E1"/>
    </sheetView>
  </sheetViews>
  <sheetFormatPr defaultRowHeight="15.75" x14ac:dyDescent="0.25"/>
  <cols>
    <col min="2" max="2" width="26.75" customWidth="1"/>
    <col min="3" max="3" width="34" customWidth="1"/>
    <col min="4" max="4" width="14.75" customWidth="1"/>
    <col min="7" max="7" width="11.375" hidden="1" customWidth="1"/>
  </cols>
  <sheetData>
    <row r="1" spans="1:7" ht="24.75" customHeight="1" x14ac:dyDescent="0.25">
      <c r="A1" s="1" t="s">
        <v>0</v>
      </c>
      <c r="B1" s="1" t="s">
        <v>1</v>
      </c>
      <c r="C1" s="1" t="s">
        <v>1170</v>
      </c>
      <c r="D1" s="4" t="s">
        <v>1171</v>
      </c>
    </row>
    <row r="2" spans="1:7" ht="31.5" x14ac:dyDescent="0.25">
      <c r="A2" s="2">
        <v>1</v>
      </c>
      <c r="B2" s="2" t="s">
        <v>2</v>
      </c>
      <c r="C2" s="2" t="s">
        <v>3</v>
      </c>
      <c r="D2" s="3" t="str">
        <f>IF(LEN(A2)=1,CONCATENATE("000",A2),IF(LEN(A2)=2,CONCATENATE("00",A2),IF(LEN(A2)=3,CONCATENATE("0",A2))))</f>
        <v>0001</v>
      </c>
      <c r="G2" s="2" t="s">
        <v>4</v>
      </c>
    </row>
    <row r="3" spans="1:7" ht="31.5" x14ac:dyDescent="0.25">
      <c r="A3" s="2">
        <v>2</v>
      </c>
      <c r="B3" s="2" t="s">
        <v>2</v>
      </c>
      <c r="C3" s="2" t="s">
        <v>5</v>
      </c>
      <c r="D3" s="3" t="str">
        <f t="shared" ref="D3:D66" si="0">IF(LEN(A3)=1,CONCATENATE("000",A3),IF(LEN(A3)=2,CONCATENATE("00",A3),IF(LEN(A3)=3,CONCATENATE("0",A3))))</f>
        <v>0002</v>
      </c>
      <c r="G3" s="2" t="s">
        <v>6</v>
      </c>
    </row>
    <row r="4" spans="1:7" ht="31.5" x14ac:dyDescent="0.25">
      <c r="A4" s="2">
        <v>3</v>
      </c>
      <c r="B4" s="2" t="s">
        <v>7</v>
      </c>
      <c r="C4" s="2" t="s">
        <v>8</v>
      </c>
      <c r="D4" s="3" t="str">
        <f t="shared" si="0"/>
        <v>0003</v>
      </c>
      <c r="G4" s="2" t="s">
        <v>9</v>
      </c>
    </row>
    <row r="5" spans="1:7" ht="31.5" x14ac:dyDescent="0.25">
      <c r="A5" s="2">
        <v>4</v>
      </c>
      <c r="B5" s="2" t="s">
        <v>7</v>
      </c>
      <c r="C5" s="2" t="s">
        <v>10</v>
      </c>
      <c r="D5" s="3" t="str">
        <f t="shared" si="0"/>
        <v>0004</v>
      </c>
      <c r="G5" s="2" t="s">
        <v>11</v>
      </c>
    </row>
    <row r="6" spans="1:7" ht="31.5" x14ac:dyDescent="0.25">
      <c r="A6" s="2">
        <v>5</v>
      </c>
      <c r="B6" s="2" t="s">
        <v>7</v>
      </c>
      <c r="C6" s="2" t="s">
        <v>12</v>
      </c>
      <c r="D6" s="3" t="str">
        <f t="shared" si="0"/>
        <v>0005</v>
      </c>
      <c r="G6" s="2" t="s">
        <v>13</v>
      </c>
    </row>
    <row r="7" spans="1:7" ht="31.5" x14ac:dyDescent="0.25">
      <c r="A7" s="2">
        <v>6</v>
      </c>
      <c r="B7" s="2" t="s">
        <v>7</v>
      </c>
      <c r="C7" s="2" t="s">
        <v>14</v>
      </c>
      <c r="D7" s="3" t="str">
        <f t="shared" si="0"/>
        <v>0006</v>
      </c>
      <c r="G7" s="2" t="s">
        <v>15</v>
      </c>
    </row>
    <row r="8" spans="1:7" ht="31.5" x14ac:dyDescent="0.25">
      <c r="A8" s="2">
        <v>7</v>
      </c>
      <c r="B8" s="2" t="s">
        <v>7</v>
      </c>
      <c r="C8" s="2" t="s">
        <v>16</v>
      </c>
      <c r="D8" s="3" t="str">
        <f t="shared" si="0"/>
        <v>0007</v>
      </c>
      <c r="G8" s="2" t="s">
        <v>17</v>
      </c>
    </row>
    <row r="9" spans="1:7" ht="31.5" x14ac:dyDescent="0.25">
      <c r="A9" s="2">
        <v>8</v>
      </c>
      <c r="B9" s="2" t="s">
        <v>7</v>
      </c>
      <c r="C9" s="2" t="s">
        <v>18</v>
      </c>
      <c r="D9" s="3" t="str">
        <f t="shared" si="0"/>
        <v>0008</v>
      </c>
      <c r="G9" s="2" t="s">
        <v>19</v>
      </c>
    </row>
    <row r="10" spans="1:7" ht="31.5" x14ac:dyDescent="0.25">
      <c r="A10" s="2">
        <v>9</v>
      </c>
      <c r="B10" s="2" t="s">
        <v>7</v>
      </c>
      <c r="C10" s="2" t="s">
        <v>20</v>
      </c>
      <c r="D10" s="3" t="str">
        <f t="shared" si="0"/>
        <v>0009</v>
      </c>
      <c r="G10" s="2" t="s">
        <v>21</v>
      </c>
    </row>
    <row r="11" spans="1:7" ht="31.5" x14ac:dyDescent="0.25">
      <c r="A11" s="2">
        <v>10</v>
      </c>
      <c r="B11" s="2" t="s">
        <v>7</v>
      </c>
      <c r="C11" s="2" t="s">
        <v>22</v>
      </c>
      <c r="D11" s="3" t="str">
        <f t="shared" si="0"/>
        <v>0010</v>
      </c>
      <c r="G11" s="2" t="s">
        <v>23</v>
      </c>
    </row>
    <row r="12" spans="1:7" ht="31.5" x14ac:dyDescent="0.25">
      <c r="A12" s="2">
        <v>11</v>
      </c>
      <c r="B12" s="2" t="s">
        <v>7</v>
      </c>
      <c r="C12" s="2" t="s">
        <v>24</v>
      </c>
      <c r="D12" s="3" t="str">
        <f t="shared" si="0"/>
        <v>0011</v>
      </c>
      <c r="G12" s="2" t="s">
        <v>25</v>
      </c>
    </row>
    <row r="13" spans="1:7" ht="31.5" x14ac:dyDescent="0.25">
      <c r="A13" s="2">
        <v>12</v>
      </c>
      <c r="B13" s="2" t="s">
        <v>7</v>
      </c>
      <c r="C13" s="2" t="s">
        <v>26</v>
      </c>
      <c r="D13" s="3" t="str">
        <f t="shared" si="0"/>
        <v>0012</v>
      </c>
      <c r="G13" s="2" t="s">
        <v>27</v>
      </c>
    </row>
    <row r="14" spans="1:7" ht="31.5" x14ac:dyDescent="0.25">
      <c r="A14" s="2">
        <v>13</v>
      </c>
      <c r="B14" s="2" t="s">
        <v>7</v>
      </c>
      <c r="C14" s="2" t="s">
        <v>28</v>
      </c>
      <c r="D14" s="3" t="str">
        <f t="shared" si="0"/>
        <v>0013</v>
      </c>
      <c r="G14" s="2" t="s">
        <v>29</v>
      </c>
    </row>
    <row r="15" spans="1:7" ht="31.5" x14ac:dyDescent="0.25">
      <c r="A15" s="2">
        <v>14</v>
      </c>
      <c r="B15" s="2" t="s">
        <v>7</v>
      </c>
      <c r="C15" s="2" t="s">
        <v>30</v>
      </c>
      <c r="D15" s="3" t="str">
        <f t="shared" si="0"/>
        <v>0014</v>
      </c>
      <c r="G15" s="2" t="s">
        <v>31</v>
      </c>
    </row>
    <row r="16" spans="1:7" ht="31.5" x14ac:dyDescent="0.25">
      <c r="A16" s="2">
        <v>15</v>
      </c>
      <c r="B16" s="2" t="s">
        <v>7</v>
      </c>
      <c r="C16" s="2" t="s">
        <v>32</v>
      </c>
      <c r="D16" s="3" t="str">
        <f t="shared" si="0"/>
        <v>0015</v>
      </c>
      <c r="G16" s="2" t="s">
        <v>33</v>
      </c>
    </row>
    <row r="17" spans="1:7" ht="31.5" x14ac:dyDescent="0.25">
      <c r="A17" s="2">
        <v>16</v>
      </c>
      <c r="B17" s="2" t="s">
        <v>7</v>
      </c>
      <c r="C17" s="2" t="s">
        <v>34</v>
      </c>
      <c r="D17" s="3" t="str">
        <f t="shared" si="0"/>
        <v>0016</v>
      </c>
      <c r="G17" s="2" t="s">
        <v>35</v>
      </c>
    </row>
    <row r="18" spans="1:7" ht="31.5" x14ac:dyDescent="0.25">
      <c r="A18" s="2">
        <v>17</v>
      </c>
      <c r="B18" s="2" t="s">
        <v>7</v>
      </c>
      <c r="C18" s="2" t="s">
        <v>36</v>
      </c>
      <c r="D18" s="3" t="str">
        <f t="shared" si="0"/>
        <v>0017</v>
      </c>
      <c r="G18" s="2" t="s">
        <v>37</v>
      </c>
    </row>
    <row r="19" spans="1:7" ht="31.5" x14ac:dyDescent="0.25">
      <c r="A19" s="2">
        <v>18</v>
      </c>
      <c r="B19" s="2" t="s">
        <v>7</v>
      </c>
      <c r="C19" s="2" t="s">
        <v>38</v>
      </c>
      <c r="D19" s="3" t="str">
        <f t="shared" si="0"/>
        <v>0018</v>
      </c>
      <c r="G19" s="2" t="s">
        <v>39</v>
      </c>
    </row>
    <row r="20" spans="1:7" ht="31.5" x14ac:dyDescent="0.25">
      <c r="A20" s="2">
        <v>19</v>
      </c>
      <c r="B20" s="2" t="s">
        <v>7</v>
      </c>
      <c r="C20" s="2" t="s">
        <v>40</v>
      </c>
      <c r="D20" s="3" t="str">
        <f t="shared" si="0"/>
        <v>0019</v>
      </c>
      <c r="G20" s="2" t="s">
        <v>41</v>
      </c>
    </row>
    <row r="21" spans="1:7" ht="31.5" x14ac:dyDescent="0.25">
      <c r="A21" s="2">
        <v>20</v>
      </c>
      <c r="B21" s="2" t="s">
        <v>7</v>
      </c>
      <c r="C21" s="2" t="s">
        <v>42</v>
      </c>
      <c r="D21" s="3" t="str">
        <f t="shared" si="0"/>
        <v>0020</v>
      </c>
      <c r="G21" s="2" t="s">
        <v>43</v>
      </c>
    </row>
    <row r="22" spans="1:7" ht="31.5" x14ac:dyDescent="0.25">
      <c r="A22" s="2">
        <v>21</v>
      </c>
      <c r="B22" s="2" t="s">
        <v>7</v>
      </c>
      <c r="C22" s="2" t="s">
        <v>44</v>
      </c>
      <c r="D22" s="3" t="str">
        <f t="shared" si="0"/>
        <v>0021</v>
      </c>
      <c r="G22" s="2" t="s">
        <v>45</v>
      </c>
    </row>
    <row r="23" spans="1:7" ht="31.5" x14ac:dyDescent="0.25">
      <c r="A23" s="2">
        <v>22</v>
      </c>
      <c r="B23" s="2" t="s">
        <v>7</v>
      </c>
      <c r="C23" s="2" t="s">
        <v>46</v>
      </c>
      <c r="D23" s="3" t="str">
        <f t="shared" si="0"/>
        <v>0022</v>
      </c>
      <c r="G23" s="2" t="s">
        <v>47</v>
      </c>
    </row>
    <row r="24" spans="1:7" ht="31.5" x14ac:dyDescent="0.25">
      <c r="A24" s="2">
        <v>23</v>
      </c>
      <c r="B24" s="2" t="s">
        <v>7</v>
      </c>
      <c r="C24" s="2" t="s">
        <v>48</v>
      </c>
      <c r="D24" s="3" t="str">
        <f t="shared" si="0"/>
        <v>0023</v>
      </c>
      <c r="G24" s="2" t="s">
        <v>49</v>
      </c>
    </row>
    <row r="25" spans="1:7" ht="31.5" x14ac:dyDescent="0.25">
      <c r="A25" s="2">
        <v>24</v>
      </c>
      <c r="B25" s="2" t="s">
        <v>7</v>
      </c>
      <c r="C25" s="2" t="s">
        <v>50</v>
      </c>
      <c r="D25" s="3" t="str">
        <f t="shared" si="0"/>
        <v>0024</v>
      </c>
      <c r="G25" s="2" t="s">
        <v>51</v>
      </c>
    </row>
    <row r="26" spans="1:7" ht="31.5" x14ac:dyDescent="0.25">
      <c r="A26" s="2">
        <v>25</v>
      </c>
      <c r="B26" s="2" t="s">
        <v>7</v>
      </c>
      <c r="C26" s="2" t="s">
        <v>52</v>
      </c>
      <c r="D26" s="3" t="str">
        <f t="shared" si="0"/>
        <v>0025</v>
      </c>
      <c r="G26" s="2" t="s">
        <v>53</v>
      </c>
    </row>
    <row r="27" spans="1:7" ht="31.5" x14ac:dyDescent="0.25">
      <c r="A27" s="2">
        <v>26</v>
      </c>
      <c r="B27" s="2" t="s">
        <v>7</v>
      </c>
      <c r="C27" s="2" t="s">
        <v>54</v>
      </c>
      <c r="D27" s="3" t="str">
        <f t="shared" si="0"/>
        <v>0026</v>
      </c>
      <c r="G27" s="2" t="s">
        <v>55</v>
      </c>
    </row>
    <row r="28" spans="1:7" ht="31.5" x14ac:dyDescent="0.25">
      <c r="A28" s="2">
        <v>27</v>
      </c>
      <c r="B28" s="2" t="s">
        <v>7</v>
      </c>
      <c r="C28" s="2" t="s">
        <v>56</v>
      </c>
      <c r="D28" s="3" t="str">
        <f t="shared" si="0"/>
        <v>0027</v>
      </c>
      <c r="G28" s="2" t="s">
        <v>57</v>
      </c>
    </row>
    <row r="29" spans="1:7" ht="31.5" x14ac:dyDescent="0.25">
      <c r="A29" s="2">
        <v>28</v>
      </c>
      <c r="B29" s="2" t="s">
        <v>7</v>
      </c>
      <c r="C29" s="2" t="s">
        <v>58</v>
      </c>
      <c r="D29" s="3" t="str">
        <f t="shared" si="0"/>
        <v>0028</v>
      </c>
      <c r="G29" s="2" t="s">
        <v>59</v>
      </c>
    </row>
    <row r="30" spans="1:7" ht="31.5" x14ac:dyDescent="0.25">
      <c r="A30" s="2">
        <v>29</v>
      </c>
      <c r="B30" s="2" t="s">
        <v>7</v>
      </c>
      <c r="C30" s="2" t="s">
        <v>60</v>
      </c>
      <c r="D30" s="3" t="str">
        <f t="shared" si="0"/>
        <v>0029</v>
      </c>
      <c r="G30" s="2" t="s">
        <v>61</v>
      </c>
    </row>
    <row r="31" spans="1:7" ht="31.5" x14ac:dyDescent="0.25">
      <c r="A31" s="2">
        <v>30</v>
      </c>
      <c r="B31" s="2" t="s">
        <v>62</v>
      </c>
      <c r="C31" s="2" t="s">
        <v>63</v>
      </c>
      <c r="D31" s="3" t="str">
        <f t="shared" si="0"/>
        <v>0030</v>
      </c>
      <c r="G31" s="2" t="s">
        <v>64</v>
      </c>
    </row>
    <row r="32" spans="1:7" ht="31.5" x14ac:dyDescent="0.25">
      <c r="A32" s="2">
        <v>31</v>
      </c>
      <c r="B32" s="2" t="s">
        <v>62</v>
      </c>
      <c r="C32" s="2" t="s">
        <v>65</v>
      </c>
      <c r="D32" s="3" t="str">
        <f t="shared" si="0"/>
        <v>0031</v>
      </c>
      <c r="G32" s="2" t="s">
        <v>66</v>
      </c>
    </row>
    <row r="33" spans="1:7" ht="31.5" x14ac:dyDescent="0.25">
      <c r="A33" s="2">
        <v>32</v>
      </c>
      <c r="B33" s="2" t="s">
        <v>62</v>
      </c>
      <c r="C33" s="2" t="s">
        <v>67</v>
      </c>
      <c r="D33" s="3" t="str">
        <f t="shared" si="0"/>
        <v>0032</v>
      </c>
      <c r="G33" s="2" t="s">
        <v>68</v>
      </c>
    </row>
    <row r="34" spans="1:7" ht="31.5" x14ac:dyDescent="0.25">
      <c r="A34" s="2">
        <v>33</v>
      </c>
      <c r="B34" s="2" t="s">
        <v>62</v>
      </c>
      <c r="C34" s="2" t="s">
        <v>69</v>
      </c>
      <c r="D34" s="3" t="str">
        <f t="shared" si="0"/>
        <v>0033</v>
      </c>
      <c r="G34" s="2" t="s">
        <v>70</v>
      </c>
    </row>
    <row r="35" spans="1:7" ht="31.5" x14ac:dyDescent="0.25">
      <c r="A35" s="2">
        <v>34</v>
      </c>
      <c r="B35" s="2" t="s">
        <v>62</v>
      </c>
      <c r="C35" s="2" t="s">
        <v>71</v>
      </c>
      <c r="D35" s="3" t="str">
        <f t="shared" si="0"/>
        <v>0034</v>
      </c>
      <c r="G35" s="2" t="s">
        <v>72</v>
      </c>
    </row>
    <row r="36" spans="1:7" ht="31.5" x14ac:dyDescent="0.25">
      <c r="A36" s="2">
        <v>35</v>
      </c>
      <c r="B36" s="2" t="s">
        <v>62</v>
      </c>
      <c r="C36" s="2" t="s">
        <v>73</v>
      </c>
      <c r="D36" s="3" t="str">
        <f t="shared" si="0"/>
        <v>0035</v>
      </c>
      <c r="G36" s="2" t="s">
        <v>74</v>
      </c>
    </row>
    <row r="37" spans="1:7" ht="31.5" x14ac:dyDescent="0.25">
      <c r="A37" s="2">
        <v>36</v>
      </c>
      <c r="B37" s="2" t="s">
        <v>75</v>
      </c>
      <c r="C37" s="2" t="s">
        <v>76</v>
      </c>
      <c r="D37" s="3" t="str">
        <f t="shared" si="0"/>
        <v>0036</v>
      </c>
      <c r="G37" s="2" t="s">
        <v>77</v>
      </c>
    </row>
    <row r="38" spans="1:7" ht="31.5" x14ac:dyDescent="0.25">
      <c r="A38" s="2">
        <v>37</v>
      </c>
      <c r="B38" s="2" t="s">
        <v>75</v>
      </c>
      <c r="C38" s="2" t="s">
        <v>78</v>
      </c>
      <c r="D38" s="3" t="str">
        <f t="shared" si="0"/>
        <v>0037</v>
      </c>
      <c r="G38" s="2" t="s">
        <v>79</v>
      </c>
    </row>
    <row r="39" spans="1:7" ht="31.5" x14ac:dyDescent="0.25">
      <c r="A39" s="2">
        <v>38</v>
      </c>
      <c r="B39" s="2" t="s">
        <v>75</v>
      </c>
      <c r="C39" s="2" t="s">
        <v>80</v>
      </c>
      <c r="D39" s="3" t="str">
        <f t="shared" si="0"/>
        <v>0038</v>
      </c>
      <c r="G39" s="2" t="s">
        <v>81</v>
      </c>
    </row>
    <row r="40" spans="1:7" ht="31.5" x14ac:dyDescent="0.25">
      <c r="A40" s="2">
        <v>39</v>
      </c>
      <c r="B40" s="2" t="s">
        <v>75</v>
      </c>
      <c r="C40" s="2" t="s">
        <v>82</v>
      </c>
      <c r="D40" s="3" t="str">
        <f t="shared" si="0"/>
        <v>0039</v>
      </c>
      <c r="G40" s="2" t="s">
        <v>83</v>
      </c>
    </row>
    <row r="41" spans="1:7" ht="31.5" x14ac:dyDescent="0.25">
      <c r="A41" s="2">
        <v>40</v>
      </c>
      <c r="B41" s="2" t="s">
        <v>75</v>
      </c>
      <c r="C41" s="2" t="s">
        <v>84</v>
      </c>
      <c r="D41" s="3" t="str">
        <f t="shared" si="0"/>
        <v>0040</v>
      </c>
      <c r="G41" s="2" t="s">
        <v>85</v>
      </c>
    </row>
    <row r="42" spans="1:7" ht="31.5" x14ac:dyDescent="0.25">
      <c r="A42" s="2">
        <v>41</v>
      </c>
      <c r="B42" s="2" t="s">
        <v>75</v>
      </c>
      <c r="C42" s="2" t="s">
        <v>86</v>
      </c>
      <c r="D42" s="3" t="str">
        <f t="shared" si="0"/>
        <v>0041</v>
      </c>
      <c r="G42" s="2" t="s">
        <v>87</v>
      </c>
    </row>
    <row r="43" spans="1:7" ht="31.5" x14ac:dyDescent="0.25">
      <c r="A43" s="2">
        <v>42</v>
      </c>
      <c r="B43" s="2" t="s">
        <v>75</v>
      </c>
      <c r="C43" s="2" t="s">
        <v>88</v>
      </c>
      <c r="D43" s="3" t="str">
        <f t="shared" si="0"/>
        <v>0042</v>
      </c>
      <c r="G43" s="2" t="s">
        <v>89</v>
      </c>
    </row>
    <row r="44" spans="1:7" ht="31.5" x14ac:dyDescent="0.25">
      <c r="A44" s="2">
        <v>43</v>
      </c>
      <c r="B44" s="2" t="s">
        <v>75</v>
      </c>
      <c r="C44" s="2" t="s">
        <v>90</v>
      </c>
      <c r="D44" s="3" t="str">
        <f t="shared" si="0"/>
        <v>0043</v>
      </c>
      <c r="G44" s="2" t="s">
        <v>91</v>
      </c>
    </row>
    <row r="45" spans="1:7" ht="31.5" x14ac:dyDescent="0.25">
      <c r="A45" s="2">
        <v>44</v>
      </c>
      <c r="B45" s="2" t="s">
        <v>75</v>
      </c>
      <c r="C45" s="2" t="s">
        <v>92</v>
      </c>
      <c r="D45" s="3" t="str">
        <f t="shared" si="0"/>
        <v>0044</v>
      </c>
      <c r="G45" s="2" t="s">
        <v>93</v>
      </c>
    </row>
    <row r="46" spans="1:7" ht="31.5" x14ac:dyDescent="0.25">
      <c r="A46" s="2">
        <v>45</v>
      </c>
      <c r="B46" s="2" t="s">
        <v>75</v>
      </c>
      <c r="C46" s="2" t="s">
        <v>94</v>
      </c>
      <c r="D46" s="3" t="str">
        <f t="shared" si="0"/>
        <v>0045</v>
      </c>
      <c r="G46" s="2" t="s">
        <v>95</v>
      </c>
    </row>
    <row r="47" spans="1:7" ht="31.5" x14ac:dyDescent="0.25">
      <c r="A47" s="2">
        <v>46</v>
      </c>
      <c r="B47" s="2" t="s">
        <v>75</v>
      </c>
      <c r="C47" s="2" t="s">
        <v>96</v>
      </c>
      <c r="D47" s="3" t="str">
        <f t="shared" si="0"/>
        <v>0046</v>
      </c>
      <c r="G47" s="2" t="s">
        <v>97</v>
      </c>
    </row>
    <row r="48" spans="1:7" ht="31.5" x14ac:dyDescent="0.25">
      <c r="A48" s="2">
        <v>47</v>
      </c>
      <c r="B48" s="2" t="s">
        <v>75</v>
      </c>
      <c r="C48" s="2" t="s">
        <v>98</v>
      </c>
      <c r="D48" s="3" t="str">
        <f t="shared" si="0"/>
        <v>0047</v>
      </c>
      <c r="G48" s="2" t="s">
        <v>99</v>
      </c>
    </row>
    <row r="49" spans="1:7" ht="31.5" x14ac:dyDescent="0.25">
      <c r="A49" s="2">
        <v>48</v>
      </c>
      <c r="B49" s="2" t="s">
        <v>75</v>
      </c>
      <c r="C49" s="2" t="s">
        <v>100</v>
      </c>
      <c r="D49" s="3" t="str">
        <f t="shared" si="0"/>
        <v>0048</v>
      </c>
      <c r="G49" s="2" t="s">
        <v>101</v>
      </c>
    </row>
    <row r="50" spans="1:7" ht="31.5" x14ac:dyDescent="0.25">
      <c r="A50" s="2">
        <v>49</v>
      </c>
      <c r="B50" s="2" t="s">
        <v>75</v>
      </c>
      <c r="C50" s="2" t="s">
        <v>102</v>
      </c>
      <c r="D50" s="3" t="str">
        <f t="shared" si="0"/>
        <v>0049</v>
      </c>
      <c r="G50" s="2" t="s">
        <v>103</v>
      </c>
    </row>
    <row r="51" spans="1:7" ht="31.5" x14ac:dyDescent="0.25">
      <c r="A51" s="2">
        <v>50</v>
      </c>
      <c r="B51" s="2" t="s">
        <v>75</v>
      </c>
      <c r="C51" s="2" t="s">
        <v>104</v>
      </c>
      <c r="D51" s="3" t="str">
        <f t="shared" si="0"/>
        <v>0050</v>
      </c>
      <c r="G51" s="2" t="s">
        <v>105</v>
      </c>
    </row>
    <row r="52" spans="1:7" ht="31.5" x14ac:dyDescent="0.25">
      <c r="A52" s="2">
        <v>51</v>
      </c>
      <c r="B52" s="2" t="s">
        <v>75</v>
      </c>
      <c r="C52" s="2" t="s">
        <v>106</v>
      </c>
      <c r="D52" s="3" t="str">
        <f t="shared" si="0"/>
        <v>0051</v>
      </c>
      <c r="G52" s="2" t="s">
        <v>107</v>
      </c>
    </row>
    <row r="53" spans="1:7" ht="31.5" x14ac:dyDescent="0.25">
      <c r="A53" s="2">
        <v>52</v>
      </c>
      <c r="B53" s="2" t="s">
        <v>75</v>
      </c>
      <c r="C53" s="2" t="s">
        <v>108</v>
      </c>
      <c r="D53" s="3" t="str">
        <f t="shared" si="0"/>
        <v>0052</v>
      </c>
      <c r="G53" s="2" t="s">
        <v>109</v>
      </c>
    </row>
    <row r="54" spans="1:7" ht="31.5" x14ac:dyDescent="0.25">
      <c r="A54" s="2">
        <v>53</v>
      </c>
      <c r="B54" s="2" t="s">
        <v>75</v>
      </c>
      <c r="C54" s="2" t="s">
        <v>110</v>
      </c>
      <c r="D54" s="3" t="str">
        <f t="shared" si="0"/>
        <v>0053</v>
      </c>
      <c r="G54" s="2" t="s">
        <v>111</v>
      </c>
    </row>
    <row r="55" spans="1:7" ht="31.5" x14ac:dyDescent="0.25">
      <c r="A55" s="2">
        <v>54</v>
      </c>
      <c r="B55" s="2" t="s">
        <v>75</v>
      </c>
      <c r="C55" s="2" t="s">
        <v>112</v>
      </c>
      <c r="D55" s="3" t="str">
        <f t="shared" si="0"/>
        <v>0054</v>
      </c>
      <c r="G55" s="2" t="s">
        <v>113</v>
      </c>
    </row>
    <row r="56" spans="1:7" ht="31.5" x14ac:dyDescent="0.25">
      <c r="A56" s="2">
        <v>55</v>
      </c>
      <c r="B56" s="2" t="s">
        <v>75</v>
      </c>
      <c r="C56" s="2" t="s">
        <v>114</v>
      </c>
      <c r="D56" s="3" t="str">
        <f t="shared" si="0"/>
        <v>0055</v>
      </c>
      <c r="G56" s="2" t="s">
        <v>115</v>
      </c>
    </row>
    <row r="57" spans="1:7" ht="31.5" x14ac:dyDescent="0.25">
      <c r="A57" s="2">
        <v>56</v>
      </c>
      <c r="B57" s="2" t="s">
        <v>75</v>
      </c>
      <c r="C57" s="2" t="s">
        <v>116</v>
      </c>
      <c r="D57" s="3" t="str">
        <f t="shared" si="0"/>
        <v>0056</v>
      </c>
      <c r="G57" s="2" t="s">
        <v>117</v>
      </c>
    </row>
    <row r="58" spans="1:7" ht="31.5" x14ac:dyDescent="0.25">
      <c r="A58" s="2">
        <v>57</v>
      </c>
      <c r="B58" s="2" t="s">
        <v>75</v>
      </c>
      <c r="C58" s="2" t="s">
        <v>118</v>
      </c>
      <c r="D58" s="3" t="str">
        <f t="shared" si="0"/>
        <v>0057</v>
      </c>
      <c r="G58" s="2" t="s">
        <v>119</v>
      </c>
    </row>
    <row r="59" spans="1:7" ht="31.5" x14ac:dyDescent="0.25">
      <c r="A59" s="2">
        <v>58</v>
      </c>
      <c r="B59" s="2" t="s">
        <v>75</v>
      </c>
      <c r="C59" s="2" t="s">
        <v>120</v>
      </c>
      <c r="D59" s="3" t="str">
        <f t="shared" si="0"/>
        <v>0058</v>
      </c>
      <c r="G59" s="2" t="s">
        <v>121</v>
      </c>
    </row>
    <row r="60" spans="1:7" ht="31.5" x14ac:dyDescent="0.25">
      <c r="A60" s="2">
        <v>59</v>
      </c>
      <c r="B60" s="2" t="s">
        <v>75</v>
      </c>
      <c r="C60" s="2" t="s">
        <v>122</v>
      </c>
      <c r="D60" s="3" t="str">
        <f t="shared" si="0"/>
        <v>0059</v>
      </c>
      <c r="G60" s="2" t="s">
        <v>123</v>
      </c>
    </row>
    <row r="61" spans="1:7" ht="31.5" x14ac:dyDescent="0.25">
      <c r="A61" s="2">
        <v>60</v>
      </c>
      <c r="B61" s="2" t="s">
        <v>75</v>
      </c>
      <c r="C61" s="2" t="s">
        <v>124</v>
      </c>
      <c r="D61" s="3" t="str">
        <f t="shared" si="0"/>
        <v>0060</v>
      </c>
      <c r="G61" s="2" t="s">
        <v>125</v>
      </c>
    </row>
    <row r="62" spans="1:7" ht="31.5" x14ac:dyDescent="0.25">
      <c r="A62" s="2">
        <v>61</v>
      </c>
      <c r="B62" s="2" t="s">
        <v>75</v>
      </c>
      <c r="C62" s="2" t="s">
        <v>126</v>
      </c>
      <c r="D62" s="3" t="str">
        <f t="shared" si="0"/>
        <v>0061</v>
      </c>
      <c r="G62" s="2" t="s">
        <v>127</v>
      </c>
    </row>
    <row r="63" spans="1:7" ht="31.5" x14ac:dyDescent="0.25">
      <c r="A63" s="2">
        <v>62</v>
      </c>
      <c r="B63" s="2" t="s">
        <v>75</v>
      </c>
      <c r="C63" s="2" t="s">
        <v>128</v>
      </c>
      <c r="D63" s="3" t="str">
        <f t="shared" si="0"/>
        <v>0062</v>
      </c>
      <c r="G63" s="2" t="s">
        <v>129</v>
      </c>
    </row>
    <row r="64" spans="1:7" ht="31.5" x14ac:dyDescent="0.25">
      <c r="A64" s="2">
        <v>63</v>
      </c>
      <c r="B64" s="2" t="s">
        <v>75</v>
      </c>
      <c r="C64" s="2" t="s">
        <v>130</v>
      </c>
      <c r="D64" s="3" t="str">
        <f t="shared" si="0"/>
        <v>0063</v>
      </c>
      <c r="G64" s="2" t="s">
        <v>131</v>
      </c>
    </row>
    <row r="65" spans="1:7" ht="31.5" x14ac:dyDescent="0.25">
      <c r="A65" s="2">
        <v>64</v>
      </c>
      <c r="B65" s="2" t="s">
        <v>75</v>
      </c>
      <c r="C65" s="2" t="s">
        <v>132</v>
      </c>
      <c r="D65" s="3" t="str">
        <f t="shared" si="0"/>
        <v>0064</v>
      </c>
      <c r="G65" s="2" t="s">
        <v>133</v>
      </c>
    </row>
    <row r="66" spans="1:7" ht="31.5" x14ac:dyDescent="0.25">
      <c r="A66" s="2">
        <v>65</v>
      </c>
      <c r="B66" s="2" t="s">
        <v>75</v>
      </c>
      <c r="C66" s="2" t="s">
        <v>134</v>
      </c>
      <c r="D66" s="3" t="str">
        <f t="shared" si="0"/>
        <v>0065</v>
      </c>
      <c r="G66" s="2" t="s">
        <v>135</v>
      </c>
    </row>
    <row r="67" spans="1:7" ht="31.5" x14ac:dyDescent="0.25">
      <c r="A67" s="2">
        <v>66</v>
      </c>
      <c r="B67" s="2" t="s">
        <v>75</v>
      </c>
      <c r="C67" s="2" t="s">
        <v>136</v>
      </c>
      <c r="D67" s="3" t="str">
        <f t="shared" ref="D67:D130" si="1">IF(LEN(A67)=1,CONCATENATE("000",A67),IF(LEN(A67)=2,CONCATENATE("00",A67),IF(LEN(A67)=3,CONCATENATE("0",A67))))</f>
        <v>0066</v>
      </c>
      <c r="G67" s="2" t="s">
        <v>137</v>
      </c>
    </row>
    <row r="68" spans="1:7" ht="31.5" x14ac:dyDescent="0.25">
      <c r="A68" s="2">
        <v>67</v>
      </c>
      <c r="B68" s="2" t="s">
        <v>75</v>
      </c>
      <c r="C68" s="2" t="s">
        <v>138</v>
      </c>
      <c r="D68" s="3" t="str">
        <f t="shared" si="1"/>
        <v>0067</v>
      </c>
      <c r="G68" s="2" t="s">
        <v>139</v>
      </c>
    </row>
    <row r="69" spans="1:7" ht="31.5" x14ac:dyDescent="0.25">
      <c r="A69" s="2">
        <v>68</v>
      </c>
      <c r="B69" s="2" t="s">
        <v>75</v>
      </c>
      <c r="C69" s="2" t="s">
        <v>140</v>
      </c>
      <c r="D69" s="3" t="str">
        <f t="shared" si="1"/>
        <v>0068</v>
      </c>
      <c r="G69" s="2" t="s">
        <v>141</v>
      </c>
    </row>
    <row r="70" spans="1:7" ht="31.5" x14ac:dyDescent="0.25">
      <c r="A70" s="2">
        <v>69</v>
      </c>
      <c r="B70" s="2" t="s">
        <v>75</v>
      </c>
      <c r="C70" s="2" t="s">
        <v>142</v>
      </c>
      <c r="D70" s="3" t="str">
        <f t="shared" si="1"/>
        <v>0069</v>
      </c>
      <c r="G70" s="2" t="s">
        <v>143</v>
      </c>
    </row>
    <row r="71" spans="1:7" ht="31.5" x14ac:dyDescent="0.25">
      <c r="A71" s="2">
        <v>70</v>
      </c>
      <c r="B71" s="2" t="s">
        <v>75</v>
      </c>
      <c r="C71" s="2" t="s">
        <v>144</v>
      </c>
      <c r="D71" s="3" t="str">
        <f t="shared" si="1"/>
        <v>0070</v>
      </c>
      <c r="G71" s="2" t="s">
        <v>145</v>
      </c>
    </row>
    <row r="72" spans="1:7" ht="31.5" x14ac:dyDescent="0.25">
      <c r="A72" s="2">
        <v>71</v>
      </c>
      <c r="B72" s="2" t="s">
        <v>75</v>
      </c>
      <c r="C72" s="2" t="s">
        <v>146</v>
      </c>
      <c r="D72" s="3" t="str">
        <f t="shared" si="1"/>
        <v>0071</v>
      </c>
      <c r="G72" s="2" t="s">
        <v>147</v>
      </c>
    </row>
    <row r="73" spans="1:7" ht="31.5" x14ac:dyDescent="0.25">
      <c r="A73" s="2">
        <v>72</v>
      </c>
      <c r="B73" s="2" t="s">
        <v>75</v>
      </c>
      <c r="C73" s="2" t="s">
        <v>148</v>
      </c>
      <c r="D73" s="3" t="str">
        <f t="shared" si="1"/>
        <v>0072</v>
      </c>
      <c r="G73" s="2" t="s">
        <v>149</v>
      </c>
    </row>
    <row r="74" spans="1:7" ht="31.5" x14ac:dyDescent="0.25">
      <c r="A74" s="2">
        <v>73</v>
      </c>
      <c r="B74" s="2" t="s">
        <v>75</v>
      </c>
      <c r="C74" s="2" t="s">
        <v>150</v>
      </c>
      <c r="D74" s="3" t="str">
        <f t="shared" si="1"/>
        <v>0073</v>
      </c>
      <c r="G74" s="2" t="s">
        <v>151</v>
      </c>
    </row>
    <row r="75" spans="1:7" ht="31.5" x14ac:dyDescent="0.25">
      <c r="A75" s="2">
        <v>74</v>
      </c>
      <c r="B75" s="2" t="s">
        <v>75</v>
      </c>
      <c r="C75" s="2" t="s">
        <v>152</v>
      </c>
      <c r="D75" s="3" t="str">
        <f t="shared" si="1"/>
        <v>0074</v>
      </c>
      <c r="G75" s="2" t="s">
        <v>153</v>
      </c>
    </row>
    <row r="76" spans="1:7" ht="31.5" x14ac:dyDescent="0.25">
      <c r="A76" s="2">
        <v>75</v>
      </c>
      <c r="B76" s="2" t="s">
        <v>75</v>
      </c>
      <c r="C76" s="2" t="s">
        <v>154</v>
      </c>
      <c r="D76" s="3" t="str">
        <f t="shared" si="1"/>
        <v>0075</v>
      </c>
      <c r="G76" s="2" t="s">
        <v>155</v>
      </c>
    </row>
    <row r="77" spans="1:7" ht="31.5" x14ac:dyDescent="0.25">
      <c r="A77" s="2">
        <v>76</v>
      </c>
      <c r="B77" s="2" t="s">
        <v>75</v>
      </c>
      <c r="C77" s="2" t="s">
        <v>156</v>
      </c>
      <c r="D77" s="3" t="str">
        <f t="shared" si="1"/>
        <v>0076</v>
      </c>
      <c r="G77" s="2" t="s">
        <v>157</v>
      </c>
    </row>
    <row r="78" spans="1:7" ht="31.5" x14ac:dyDescent="0.25">
      <c r="A78" s="2">
        <v>77</v>
      </c>
      <c r="B78" s="2" t="s">
        <v>75</v>
      </c>
      <c r="C78" s="2" t="s">
        <v>158</v>
      </c>
      <c r="D78" s="3" t="str">
        <f t="shared" si="1"/>
        <v>0077</v>
      </c>
      <c r="G78" s="2" t="s">
        <v>159</v>
      </c>
    </row>
    <row r="79" spans="1:7" ht="31.5" x14ac:dyDescent="0.25">
      <c r="A79" s="2">
        <v>78</v>
      </c>
      <c r="B79" s="2" t="s">
        <v>75</v>
      </c>
      <c r="C79" s="2" t="s">
        <v>160</v>
      </c>
      <c r="D79" s="3" t="str">
        <f t="shared" si="1"/>
        <v>0078</v>
      </c>
      <c r="G79" s="2" t="s">
        <v>161</v>
      </c>
    </row>
    <row r="80" spans="1:7" ht="31.5" x14ac:dyDescent="0.25">
      <c r="A80" s="2">
        <v>79</v>
      </c>
      <c r="B80" s="2" t="s">
        <v>75</v>
      </c>
      <c r="C80" s="2" t="s">
        <v>162</v>
      </c>
      <c r="D80" s="3" t="str">
        <f t="shared" si="1"/>
        <v>0079</v>
      </c>
      <c r="G80" s="2" t="s">
        <v>163</v>
      </c>
    </row>
    <row r="81" spans="1:7" ht="31.5" x14ac:dyDescent="0.25">
      <c r="A81" s="2">
        <v>80</v>
      </c>
      <c r="B81" s="2" t="s">
        <v>75</v>
      </c>
      <c r="C81" s="2" t="s">
        <v>164</v>
      </c>
      <c r="D81" s="3" t="str">
        <f t="shared" si="1"/>
        <v>0080</v>
      </c>
      <c r="G81" s="2" t="s">
        <v>165</v>
      </c>
    </row>
    <row r="82" spans="1:7" ht="31.5" x14ac:dyDescent="0.25">
      <c r="A82" s="2">
        <v>81</v>
      </c>
      <c r="B82" s="2" t="s">
        <v>75</v>
      </c>
      <c r="C82" s="2" t="s">
        <v>166</v>
      </c>
      <c r="D82" s="3" t="str">
        <f t="shared" si="1"/>
        <v>0081</v>
      </c>
      <c r="G82" s="2" t="s">
        <v>167</v>
      </c>
    </row>
    <row r="83" spans="1:7" ht="31.5" x14ac:dyDescent="0.25">
      <c r="A83" s="2">
        <v>82</v>
      </c>
      <c r="B83" s="2" t="s">
        <v>75</v>
      </c>
      <c r="C83" s="2" t="s">
        <v>168</v>
      </c>
      <c r="D83" s="3" t="str">
        <f t="shared" si="1"/>
        <v>0082</v>
      </c>
      <c r="G83" s="2" t="s">
        <v>169</v>
      </c>
    </row>
    <row r="84" spans="1:7" ht="31.5" x14ac:dyDescent="0.25">
      <c r="A84" s="2">
        <v>83</v>
      </c>
      <c r="B84" s="2" t="s">
        <v>75</v>
      </c>
      <c r="C84" s="2" t="s">
        <v>170</v>
      </c>
      <c r="D84" s="3" t="str">
        <f t="shared" si="1"/>
        <v>0083</v>
      </c>
      <c r="G84" s="2" t="s">
        <v>171</v>
      </c>
    </row>
    <row r="85" spans="1:7" ht="31.5" x14ac:dyDescent="0.25">
      <c r="A85" s="2">
        <v>84</v>
      </c>
      <c r="B85" s="2" t="s">
        <v>75</v>
      </c>
      <c r="C85" s="2" t="s">
        <v>172</v>
      </c>
      <c r="D85" s="3" t="str">
        <f t="shared" si="1"/>
        <v>0084</v>
      </c>
      <c r="G85" s="2" t="s">
        <v>173</v>
      </c>
    </row>
    <row r="86" spans="1:7" ht="31.5" x14ac:dyDescent="0.25">
      <c r="A86" s="2">
        <v>85</v>
      </c>
      <c r="B86" s="2" t="s">
        <v>75</v>
      </c>
      <c r="C86" s="2" t="s">
        <v>174</v>
      </c>
      <c r="D86" s="3" t="str">
        <f t="shared" si="1"/>
        <v>0085</v>
      </c>
      <c r="G86" s="2" t="s">
        <v>175</v>
      </c>
    </row>
    <row r="87" spans="1:7" ht="31.5" x14ac:dyDescent="0.25">
      <c r="A87" s="2">
        <v>86</v>
      </c>
      <c r="B87" s="2" t="s">
        <v>75</v>
      </c>
      <c r="C87" s="2" t="s">
        <v>176</v>
      </c>
      <c r="D87" s="3" t="str">
        <f t="shared" si="1"/>
        <v>0086</v>
      </c>
      <c r="G87" s="2" t="s">
        <v>177</v>
      </c>
    </row>
    <row r="88" spans="1:7" ht="31.5" x14ac:dyDescent="0.25">
      <c r="A88" s="2">
        <v>87</v>
      </c>
      <c r="B88" s="2" t="s">
        <v>75</v>
      </c>
      <c r="C88" s="2" t="s">
        <v>178</v>
      </c>
      <c r="D88" s="3" t="str">
        <f t="shared" si="1"/>
        <v>0087</v>
      </c>
      <c r="G88" s="2" t="s">
        <v>179</v>
      </c>
    </row>
    <row r="89" spans="1:7" ht="31.5" x14ac:dyDescent="0.25">
      <c r="A89" s="2">
        <v>88</v>
      </c>
      <c r="B89" s="2" t="s">
        <v>75</v>
      </c>
      <c r="C89" s="2" t="s">
        <v>180</v>
      </c>
      <c r="D89" s="3" t="str">
        <f t="shared" si="1"/>
        <v>0088</v>
      </c>
      <c r="G89" s="2" t="s">
        <v>181</v>
      </c>
    </row>
    <row r="90" spans="1:7" ht="31.5" x14ac:dyDescent="0.25">
      <c r="A90" s="2">
        <v>89</v>
      </c>
      <c r="B90" s="2" t="s">
        <v>75</v>
      </c>
      <c r="C90" s="2" t="s">
        <v>182</v>
      </c>
      <c r="D90" s="3" t="str">
        <f t="shared" si="1"/>
        <v>0089</v>
      </c>
      <c r="G90" s="2" t="s">
        <v>183</v>
      </c>
    </row>
    <row r="91" spans="1:7" ht="31.5" x14ac:dyDescent="0.25">
      <c r="A91" s="2">
        <v>90</v>
      </c>
      <c r="B91" s="2" t="s">
        <v>75</v>
      </c>
      <c r="C91" s="2" t="s">
        <v>184</v>
      </c>
      <c r="D91" s="3" t="str">
        <f t="shared" si="1"/>
        <v>0090</v>
      </c>
      <c r="G91" s="2" t="s">
        <v>185</v>
      </c>
    </row>
    <row r="92" spans="1:7" ht="31.5" x14ac:dyDescent="0.25">
      <c r="A92" s="2">
        <v>91</v>
      </c>
      <c r="B92" s="2" t="s">
        <v>75</v>
      </c>
      <c r="C92" s="2" t="s">
        <v>186</v>
      </c>
      <c r="D92" s="3" t="str">
        <f t="shared" si="1"/>
        <v>0091</v>
      </c>
      <c r="G92" s="2" t="s">
        <v>187</v>
      </c>
    </row>
    <row r="93" spans="1:7" ht="31.5" x14ac:dyDescent="0.25">
      <c r="A93" s="2">
        <v>92</v>
      </c>
      <c r="B93" s="2" t="s">
        <v>75</v>
      </c>
      <c r="C93" s="2" t="s">
        <v>188</v>
      </c>
      <c r="D93" s="3" t="str">
        <f t="shared" si="1"/>
        <v>0092</v>
      </c>
      <c r="G93" s="2" t="s">
        <v>189</v>
      </c>
    </row>
    <row r="94" spans="1:7" ht="31.5" x14ac:dyDescent="0.25">
      <c r="A94" s="2">
        <v>93</v>
      </c>
      <c r="B94" s="2" t="s">
        <v>75</v>
      </c>
      <c r="C94" s="2" t="s">
        <v>190</v>
      </c>
      <c r="D94" s="3" t="str">
        <f t="shared" si="1"/>
        <v>0093</v>
      </c>
      <c r="G94" s="2" t="s">
        <v>191</v>
      </c>
    </row>
    <row r="95" spans="1:7" ht="31.5" x14ac:dyDescent="0.25">
      <c r="A95" s="2">
        <v>94</v>
      </c>
      <c r="B95" s="2" t="s">
        <v>75</v>
      </c>
      <c r="C95" s="2" t="s">
        <v>192</v>
      </c>
      <c r="D95" s="3" t="str">
        <f t="shared" si="1"/>
        <v>0094</v>
      </c>
      <c r="G95" s="2" t="s">
        <v>193</v>
      </c>
    </row>
    <row r="96" spans="1:7" ht="31.5" x14ac:dyDescent="0.25">
      <c r="A96" s="2">
        <v>95</v>
      </c>
      <c r="B96" s="2" t="s">
        <v>75</v>
      </c>
      <c r="C96" s="2" t="s">
        <v>194</v>
      </c>
      <c r="D96" s="3" t="str">
        <f t="shared" si="1"/>
        <v>0095</v>
      </c>
      <c r="G96" s="2" t="s">
        <v>195</v>
      </c>
    </row>
    <row r="97" spans="1:7" ht="31.5" x14ac:dyDescent="0.25">
      <c r="A97" s="2">
        <v>96</v>
      </c>
      <c r="B97" s="2" t="s">
        <v>75</v>
      </c>
      <c r="C97" s="2" t="s">
        <v>196</v>
      </c>
      <c r="D97" s="3" t="str">
        <f t="shared" si="1"/>
        <v>0096</v>
      </c>
      <c r="G97" s="2" t="s">
        <v>197</v>
      </c>
    </row>
    <row r="98" spans="1:7" ht="31.5" x14ac:dyDescent="0.25">
      <c r="A98" s="2">
        <v>97</v>
      </c>
      <c r="B98" s="2" t="s">
        <v>75</v>
      </c>
      <c r="C98" s="2" t="s">
        <v>198</v>
      </c>
      <c r="D98" s="3" t="str">
        <f t="shared" si="1"/>
        <v>0097</v>
      </c>
      <c r="G98" s="2" t="s">
        <v>199</v>
      </c>
    </row>
    <row r="99" spans="1:7" ht="31.5" x14ac:dyDescent="0.25">
      <c r="A99" s="2">
        <v>98</v>
      </c>
      <c r="B99" s="2" t="s">
        <v>75</v>
      </c>
      <c r="C99" s="2" t="s">
        <v>200</v>
      </c>
      <c r="D99" s="3" t="str">
        <f t="shared" si="1"/>
        <v>0098</v>
      </c>
      <c r="G99" s="2" t="s">
        <v>201</v>
      </c>
    </row>
    <row r="100" spans="1:7" ht="31.5" x14ac:dyDescent="0.25">
      <c r="A100" s="2">
        <v>99</v>
      </c>
      <c r="B100" s="2" t="s">
        <v>75</v>
      </c>
      <c r="C100" s="2" t="s">
        <v>202</v>
      </c>
      <c r="D100" s="3" t="str">
        <f t="shared" si="1"/>
        <v>0099</v>
      </c>
      <c r="G100" s="2" t="s">
        <v>203</v>
      </c>
    </row>
    <row r="101" spans="1:7" ht="31.5" x14ac:dyDescent="0.25">
      <c r="A101" s="2">
        <v>100</v>
      </c>
      <c r="B101" s="2" t="s">
        <v>75</v>
      </c>
      <c r="C101" s="2" t="s">
        <v>204</v>
      </c>
      <c r="D101" s="3" t="str">
        <f t="shared" si="1"/>
        <v>0100</v>
      </c>
      <c r="G101" s="2" t="s">
        <v>205</v>
      </c>
    </row>
    <row r="102" spans="1:7" ht="31.5" x14ac:dyDescent="0.25">
      <c r="A102" s="2">
        <v>101</v>
      </c>
      <c r="B102" s="2" t="s">
        <v>75</v>
      </c>
      <c r="C102" s="2" t="s">
        <v>206</v>
      </c>
      <c r="D102" s="3" t="str">
        <f t="shared" si="1"/>
        <v>0101</v>
      </c>
      <c r="G102" s="2" t="s">
        <v>207</v>
      </c>
    </row>
    <row r="103" spans="1:7" ht="31.5" x14ac:dyDescent="0.25">
      <c r="A103" s="2">
        <v>102</v>
      </c>
      <c r="B103" s="2" t="s">
        <v>75</v>
      </c>
      <c r="C103" s="2" t="s">
        <v>208</v>
      </c>
      <c r="D103" s="3" t="str">
        <f t="shared" si="1"/>
        <v>0102</v>
      </c>
      <c r="G103" s="2" t="s">
        <v>209</v>
      </c>
    </row>
    <row r="104" spans="1:7" ht="31.5" x14ac:dyDescent="0.25">
      <c r="A104" s="2">
        <v>103</v>
      </c>
      <c r="B104" s="2" t="s">
        <v>75</v>
      </c>
      <c r="C104" s="2" t="s">
        <v>210</v>
      </c>
      <c r="D104" s="3" t="str">
        <f t="shared" si="1"/>
        <v>0103</v>
      </c>
      <c r="G104" s="2" t="s">
        <v>211</v>
      </c>
    </row>
    <row r="105" spans="1:7" ht="31.5" x14ac:dyDescent="0.25">
      <c r="A105" s="2">
        <v>104</v>
      </c>
      <c r="B105" s="2" t="s">
        <v>75</v>
      </c>
      <c r="C105" s="2" t="s">
        <v>212</v>
      </c>
      <c r="D105" s="3" t="str">
        <f t="shared" si="1"/>
        <v>0104</v>
      </c>
      <c r="G105" s="2" t="s">
        <v>213</v>
      </c>
    </row>
    <row r="106" spans="1:7" ht="31.5" x14ac:dyDescent="0.25">
      <c r="A106" s="2">
        <v>105</v>
      </c>
      <c r="B106" s="2" t="s">
        <v>75</v>
      </c>
      <c r="C106" s="2" t="s">
        <v>214</v>
      </c>
      <c r="D106" s="3" t="str">
        <f t="shared" si="1"/>
        <v>0105</v>
      </c>
      <c r="G106" s="2" t="s">
        <v>215</v>
      </c>
    </row>
    <row r="107" spans="1:7" ht="31.5" x14ac:dyDescent="0.25">
      <c r="A107" s="2">
        <v>106</v>
      </c>
      <c r="B107" s="2" t="s">
        <v>75</v>
      </c>
      <c r="C107" s="2" t="s">
        <v>216</v>
      </c>
      <c r="D107" s="3" t="str">
        <f t="shared" si="1"/>
        <v>0106</v>
      </c>
      <c r="G107" s="2" t="s">
        <v>217</v>
      </c>
    </row>
    <row r="108" spans="1:7" ht="31.5" x14ac:dyDescent="0.25">
      <c r="A108" s="2">
        <v>107</v>
      </c>
      <c r="B108" s="2" t="s">
        <v>75</v>
      </c>
      <c r="C108" s="2" t="s">
        <v>218</v>
      </c>
      <c r="D108" s="3" t="str">
        <f t="shared" si="1"/>
        <v>0107</v>
      </c>
      <c r="G108" s="2" t="s">
        <v>219</v>
      </c>
    </row>
    <row r="109" spans="1:7" ht="31.5" x14ac:dyDescent="0.25">
      <c r="A109" s="2">
        <v>108</v>
      </c>
      <c r="B109" s="2" t="s">
        <v>75</v>
      </c>
      <c r="C109" s="2" t="s">
        <v>220</v>
      </c>
      <c r="D109" s="3" t="str">
        <f t="shared" si="1"/>
        <v>0108</v>
      </c>
      <c r="G109" s="2" t="s">
        <v>221</v>
      </c>
    </row>
    <row r="110" spans="1:7" ht="31.5" x14ac:dyDescent="0.25">
      <c r="A110" s="2">
        <v>109</v>
      </c>
      <c r="B110" s="2" t="s">
        <v>75</v>
      </c>
      <c r="C110" s="2" t="s">
        <v>222</v>
      </c>
      <c r="D110" s="3" t="str">
        <f t="shared" si="1"/>
        <v>0109</v>
      </c>
      <c r="G110" s="2" t="s">
        <v>223</v>
      </c>
    </row>
    <row r="111" spans="1:7" ht="31.5" x14ac:dyDescent="0.25">
      <c r="A111" s="2">
        <v>110</v>
      </c>
      <c r="B111" s="2" t="s">
        <v>75</v>
      </c>
      <c r="C111" s="2" t="s">
        <v>224</v>
      </c>
      <c r="D111" s="3" t="str">
        <f t="shared" si="1"/>
        <v>0110</v>
      </c>
      <c r="G111" s="2" t="s">
        <v>225</v>
      </c>
    </row>
    <row r="112" spans="1:7" ht="31.5" x14ac:dyDescent="0.25">
      <c r="A112" s="2">
        <v>111</v>
      </c>
      <c r="B112" s="2" t="s">
        <v>75</v>
      </c>
      <c r="C112" s="2" t="s">
        <v>226</v>
      </c>
      <c r="D112" s="3" t="str">
        <f t="shared" si="1"/>
        <v>0111</v>
      </c>
      <c r="G112" s="2" t="s">
        <v>227</v>
      </c>
    </row>
    <row r="113" spans="1:7" ht="31.5" x14ac:dyDescent="0.25">
      <c r="A113" s="2">
        <v>112</v>
      </c>
      <c r="B113" s="2" t="s">
        <v>75</v>
      </c>
      <c r="C113" s="2" t="s">
        <v>228</v>
      </c>
      <c r="D113" s="3" t="str">
        <f t="shared" si="1"/>
        <v>0112</v>
      </c>
      <c r="G113" s="2" t="s">
        <v>229</v>
      </c>
    </row>
    <row r="114" spans="1:7" ht="31.5" x14ac:dyDescent="0.25">
      <c r="A114" s="2">
        <v>113</v>
      </c>
      <c r="B114" s="2" t="s">
        <v>75</v>
      </c>
      <c r="C114" s="2" t="s">
        <v>230</v>
      </c>
      <c r="D114" s="3" t="str">
        <f t="shared" si="1"/>
        <v>0113</v>
      </c>
      <c r="G114" s="2" t="s">
        <v>231</v>
      </c>
    </row>
    <row r="115" spans="1:7" ht="31.5" x14ac:dyDescent="0.25">
      <c r="A115" s="2">
        <v>114</v>
      </c>
      <c r="B115" s="2" t="s">
        <v>75</v>
      </c>
      <c r="C115" s="2" t="s">
        <v>232</v>
      </c>
      <c r="D115" s="3" t="str">
        <f t="shared" si="1"/>
        <v>0114</v>
      </c>
      <c r="G115" s="2" t="s">
        <v>233</v>
      </c>
    </row>
    <row r="116" spans="1:7" ht="31.5" x14ac:dyDescent="0.25">
      <c r="A116" s="2">
        <v>115</v>
      </c>
      <c r="B116" s="2" t="s">
        <v>75</v>
      </c>
      <c r="C116" s="2" t="s">
        <v>234</v>
      </c>
      <c r="D116" s="3" t="str">
        <f t="shared" si="1"/>
        <v>0115</v>
      </c>
      <c r="G116" s="2" t="s">
        <v>235</v>
      </c>
    </row>
    <row r="117" spans="1:7" ht="31.5" x14ac:dyDescent="0.25">
      <c r="A117" s="2">
        <v>116</v>
      </c>
      <c r="B117" s="2" t="s">
        <v>75</v>
      </c>
      <c r="C117" s="2" t="s">
        <v>236</v>
      </c>
      <c r="D117" s="3" t="str">
        <f t="shared" si="1"/>
        <v>0116</v>
      </c>
      <c r="G117" s="2" t="s">
        <v>237</v>
      </c>
    </row>
    <row r="118" spans="1:7" ht="31.5" x14ac:dyDescent="0.25">
      <c r="A118" s="2">
        <v>117</v>
      </c>
      <c r="B118" s="2" t="s">
        <v>75</v>
      </c>
      <c r="C118" s="2" t="s">
        <v>238</v>
      </c>
      <c r="D118" s="3" t="str">
        <f t="shared" si="1"/>
        <v>0117</v>
      </c>
      <c r="G118" s="2" t="s">
        <v>239</v>
      </c>
    </row>
    <row r="119" spans="1:7" ht="31.5" x14ac:dyDescent="0.25">
      <c r="A119" s="2">
        <v>118</v>
      </c>
      <c r="B119" s="2" t="s">
        <v>75</v>
      </c>
      <c r="C119" s="2" t="s">
        <v>240</v>
      </c>
      <c r="D119" s="3" t="str">
        <f t="shared" si="1"/>
        <v>0118</v>
      </c>
      <c r="G119" s="2" t="s">
        <v>241</v>
      </c>
    </row>
    <row r="120" spans="1:7" ht="31.5" x14ac:dyDescent="0.25">
      <c r="A120" s="2">
        <v>119</v>
      </c>
      <c r="B120" s="2" t="s">
        <v>75</v>
      </c>
      <c r="C120" s="2" t="s">
        <v>242</v>
      </c>
      <c r="D120" s="3" t="str">
        <f t="shared" si="1"/>
        <v>0119</v>
      </c>
      <c r="G120" s="2" t="s">
        <v>243</v>
      </c>
    </row>
    <row r="121" spans="1:7" ht="31.5" x14ac:dyDescent="0.25">
      <c r="A121" s="2">
        <v>120</v>
      </c>
      <c r="B121" s="2" t="s">
        <v>75</v>
      </c>
      <c r="C121" s="2" t="s">
        <v>244</v>
      </c>
      <c r="D121" s="3" t="str">
        <f t="shared" si="1"/>
        <v>0120</v>
      </c>
      <c r="G121" s="2" t="s">
        <v>245</v>
      </c>
    </row>
    <row r="122" spans="1:7" ht="31.5" x14ac:dyDescent="0.25">
      <c r="A122" s="2">
        <v>121</v>
      </c>
      <c r="B122" s="2" t="s">
        <v>75</v>
      </c>
      <c r="C122" s="2" t="s">
        <v>246</v>
      </c>
      <c r="D122" s="3" t="str">
        <f t="shared" si="1"/>
        <v>0121</v>
      </c>
      <c r="G122" s="2" t="s">
        <v>247</v>
      </c>
    </row>
    <row r="123" spans="1:7" ht="31.5" x14ac:dyDescent="0.25">
      <c r="A123" s="2">
        <v>122</v>
      </c>
      <c r="B123" s="2" t="s">
        <v>75</v>
      </c>
      <c r="C123" s="2" t="s">
        <v>248</v>
      </c>
      <c r="D123" s="3" t="str">
        <f t="shared" si="1"/>
        <v>0122</v>
      </c>
      <c r="G123" s="2" t="s">
        <v>249</v>
      </c>
    </row>
    <row r="124" spans="1:7" ht="31.5" x14ac:dyDescent="0.25">
      <c r="A124" s="2">
        <v>123</v>
      </c>
      <c r="B124" s="2" t="s">
        <v>75</v>
      </c>
      <c r="C124" s="2" t="s">
        <v>250</v>
      </c>
      <c r="D124" s="3" t="str">
        <f t="shared" si="1"/>
        <v>0123</v>
      </c>
      <c r="G124" s="2" t="s">
        <v>251</v>
      </c>
    </row>
    <row r="125" spans="1:7" ht="31.5" x14ac:dyDescent="0.25">
      <c r="A125" s="2">
        <v>124</v>
      </c>
      <c r="B125" s="2" t="s">
        <v>75</v>
      </c>
      <c r="C125" s="2" t="s">
        <v>252</v>
      </c>
      <c r="D125" s="3" t="str">
        <f t="shared" si="1"/>
        <v>0124</v>
      </c>
      <c r="G125" s="2" t="s">
        <v>253</v>
      </c>
    </row>
    <row r="126" spans="1:7" ht="31.5" x14ac:dyDescent="0.25">
      <c r="A126" s="2">
        <v>125</v>
      </c>
      <c r="B126" s="2" t="s">
        <v>75</v>
      </c>
      <c r="C126" s="2" t="s">
        <v>254</v>
      </c>
      <c r="D126" s="3" t="str">
        <f t="shared" si="1"/>
        <v>0125</v>
      </c>
      <c r="G126" s="2" t="s">
        <v>255</v>
      </c>
    </row>
    <row r="127" spans="1:7" ht="31.5" x14ac:dyDescent="0.25">
      <c r="A127" s="2">
        <v>126</v>
      </c>
      <c r="B127" s="2" t="s">
        <v>75</v>
      </c>
      <c r="C127" s="2" t="s">
        <v>256</v>
      </c>
      <c r="D127" s="3" t="str">
        <f t="shared" si="1"/>
        <v>0126</v>
      </c>
      <c r="G127" s="2" t="s">
        <v>257</v>
      </c>
    </row>
    <row r="128" spans="1:7" ht="31.5" x14ac:dyDescent="0.25">
      <c r="A128" s="2">
        <v>127</v>
      </c>
      <c r="B128" s="2" t="s">
        <v>75</v>
      </c>
      <c r="C128" s="2" t="s">
        <v>258</v>
      </c>
      <c r="D128" s="3" t="str">
        <f t="shared" si="1"/>
        <v>0127</v>
      </c>
      <c r="G128" s="2" t="s">
        <v>259</v>
      </c>
    </row>
    <row r="129" spans="1:7" ht="31.5" x14ac:dyDescent="0.25">
      <c r="A129" s="2">
        <v>128</v>
      </c>
      <c r="B129" s="2" t="s">
        <v>75</v>
      </c>
      <c r="C129" s="2" t="s">
        <v>260</v>
      </c>
      <c r="D129" s="3" t="str">
        <f t="shared" si="1"/>
        <v>0128</v>
      </c>
      <c r="G129" s="2" t="s">
        <v>261</v>
      </c>
    </row>
    <row r="130" spans="1:7" ht="31.5" x14ac:dyDescent="0.25">
      <c r="A130" s="2">
        <v>129</v>
      </c>
      <c r="B130" s="2" t="s">
        <v>75</v>
      </c>
      <c r="C130" s="2" t="s">
        <v>262</v>
      </c>
      <c r="D130" s="3" t="str">
        <f t="shared" si="1"/>
        <v>0129</v>
      </c>
      <c r="G130" s="2" t="s">
        <v>263</v>
      </c>
    </row>
    <row r="131" spans="1:7" ht="31.5" x14ac:dyDescent="0.25">
      <c r="A131" s="2">
        <v>130</v>
      </c>
      <c r="B131" s="2" t="s">
        <v>75</v>
      </c>
      <c r="C131" s="2" t="s">
        <v>264</v>
      </c>
      <c r="D131" s="3" t="str">
        <f t="shared" ref="D131:D194" si="2">IF(LEN(A131)=1,CONCATENATE("000",A131),IF(LEN(A131)=2,CONCATENATE("00",A131),IF(LEN(A131)=3,CONCATENATE("0",A131))))</f>
        <v>0130</v>
      </c>
      <c r="G131" s="2" t="s">
        <v>265</v>
      </c>
    </row>
    <row r="132" spans="1:7" ht="31.5" x14ac:dyDescent="0.25">
      <c r="A132" s="2">
        <v>131</v>
      </c>
      <c r="B132" s="2" t="s">
        <v>75</v>
      </c>
      <c r="C132" s="2" t="s">
        <v>266</v>
      </c>
      <c r="D132" s="3" t="str">
        <f t="shared" si="2"/>
        <v>0131</v>
      </c>
      <c r="G132" s="2" t="s">
        <v>267</v>
      </c>
    </row>
    <row r="133" spans="1:7" ht="31.5" x14ac:dyDescent="0.25">
      <c r="A133" s="2">
        <v>132</v>
      </c>
      <c r="B133" s="2" t="s">
        <v>75</v>
      </c>
      <c r="C133" s="2" t="s">
        <v>268</v>
      </c>
      <c r="D133" s="3" t="str">
        <f t="shared" si="2"/>
        <v>0132</v>
      </c>
      <c r="G133" s="2" t="s">
        <v>269</v>
      </c>
    </row>
    <row r="134" spans="1:7" ht="31.5" x14ac:dyDescent="0.25">
      <c r="A134" s="2">
        <v>133</v>
      </c>
      <c r="B134" s="2" t="s">
        <v>75</v>
      </c>
      <c r="C134" s="2" t="s">
        <v>270</v>
      </c>
      <c r="D134" s="3" t="str">
        <f t="shared" si="2"/>
        <v>0133</v>
      </c>
      <c r="G134" s="2" t="s">
        <v>271</v>
      </c>
    </row>
    <row r="135" spans="1:7" ht="31.5" x14ac:dyDescent="0.25">
      <c r="A135" s="2">
        <v>134</v>
      </c>
      <c r="B135" s="2" t="s">
        <v>75</v>
      </c>
      <c r="C135" s="2" t="s">
        <v>272</v>
      </c>
      <c r="D135" s="3" t="str">
        <f t="shared" si="2"/>
        <v>0134</v>
      </c>
      <c r="G135" s="2" t="s">
        <v>273</v>
      </c>
    </row>
    <row r="136" spans="1:7" ht="31.5" x14ac:dyDescent="0.25">
      <c r="A136" s="2">
        <v>135</v>
      </c>
      <c r="B136" s="2" t="s">
        <v>75</v>
      </c>
      <c r="C136" s="2" t="s">
        <v>274</v>
      </c>
      <c r="D136" s="3" t="str">
        <f t="shared" si="2"/>
        <v>0135</v>
      </c>
      <c r="G136" s="2" t="s">
        <v>275</v>
      </c>
    </row>
    <row r="137" spans="1:7" ht="31.5" x14ac:dyDescent="0.25">
      <c r="A137" s="2">
        <v>136</v>
      </c>
      <c r="B137" s="2" t="s">
        <v>75</v>
      </c>
      <c r="C137" s="2" t="s">
        <v>276</v>
      </c>
      <c r="D137" s="3" t="str">
        <f t="shared" si="2"/>
        <v>0136</v>
      </c>
      <c r="G137" s="2" t="s">
        <v>277</v>
      </c>
    </row>
    <row r="138" spans="1:7" ht="31.5" x14ac:dyDescent="0.25">
      <c r="A138" s="2">
        <v>137</v>
      </c>
      <c r="B138" s="2" t="s">
        <v>75</v>
      </c>
      <c r="C138" s="2" t="s">
        <v>278</v>
      </c>
      <c r="D138" s="3" t="str">
        <f t="shared" si="2"/>
        <v>0137</v>
      </c>
      <c r="G138" s="2" t="s">
        <v>279</v>
      </c>
    </row>
    <row r="139" spans="1:7" ht="31.5" x14ac:dyDescent="0.25">
      <c r="A139" s="2">
        <v>138</v>
      </c>
      <c r="B139" s="2" t="s">
        <v>75</v>
      </c>
      <c r="C139" s="2" t="s">
        <v>280</v>
      </c>
      <c r="D139" s="3" t="str">
        <f t="shared" si="2"/>
        <v>0138</v>
      </c>
      <c r="G139" s="2" t="s">
        <v>281</v>
      </c>
    </row>
    <row r="140" spans="1:7" ht="31.5" x14ac:dyDescent="0.25">
      <c r="A140" s="2">
        <v>139</v>
      </c>
      <c r="B140" s="2" t="s">
        <v>75</v>
      </c>
      <c r="C140" s="2" t="s">
        <v>282</v>
      </c>
      <c r="D140" s="3" t="str">
        <f t="shared" si="2"/>
        <v>0139</v>
      </c>
      <c r="G140" s="2" t="s">
        <v>283</v>
      </c>
    </row>
    <row r="141" spans="1:7" ht="31.5" x14ac:dyDescent="0.25">
      <c r="A141" s="2">
        <v>140</v>
      </c>
      <c r="B141" s="2" t="s">
        <v>75</v>
      </c>
      <c r="C141" s="2" t="s">
        <v>284</v>
      </c>
      <c r="D141" s="3" t="str">
        <f t="shared" si="2"/>
        <v>0140</v>
      </c>
      <c r="G141" s="2" t="s">
        <v>285</v>
      </c>
    </row>
    <row r="142" spans="1:7" ht="31.5" x14ac:dyDescent="0.25">
      <c r="A142" s="2">
        <v>141</v>
      </c>
      <c r="B142" s="2" t="s">
        <v>75</v>
      </c>
      <c r="C142" s="2" t="s">
        <v>286</v>
      </c>
      <c r="D142" s="3" t="str">
        <f t="shared" si="2"/>
        <v>0141</v>
      </c>
      <c r="G142" s="2" t="s">
        <v>287</v>
      </c>
    </row>
    <row r="143" spans="1:7" ht="31.5" x14ac:dyDescent="0.25">
      <c r="A143" s="2">
        <v>142</v>
      </c>
      <c r="B143" s="2" t="s">
        <v>75</v>
      </c>
      <c r="C143" s="2" t="s">
        <v>288</v>
      </c>
      <c r="D143" s="3" t="str">
        <f t="shared" si="2"/>
        <v>0142</v>
      </c>
      <c r="G143" s="2" t="s">
        <v>289</v>
      </c>
    </row>
    <row r="144" spans="1:7" ht="31.5" x14ac:dyDescent="0.25">
      <c r="A144" s="2">
        <v>143</v>
      </c>
      <c r="B144" s="2" t="s">
        <v>75</v>
      </c>
      <c r="C144" s="2" t="s">
        <v>290</v>
      </c>
      <c r="D144" s="3" t="str">
        <f t="shared" si="2"/>
        <v>0143</v>
      </c>
      <c r="G144" s="2" t="s">
        <v>291</v>
      </c>
    </row>
    <row r="145" spans="1:7" ht="31.5" x14ac:dyDescent="0.25">
      <c r="A145" s="2">
        <v>144</v>
      </c>
      <c r="B145" s="2" t="s">
        <v>75</v>
      </c>
      <c r="C145" s="2" t="s">
        <v>292</v>
      </c>
      <c r="D145" s="3" t="str">
        <f t="shared" si="2"/>
        <v>0144</v>
      </c>
      <c r="G145" s="2" t="s">
        <v>293</v>
      </c>
    </row>
    <row r="146" spans="1:7" ht="31.5" x14ac:dyDescent="0.25">
      <c r="A146" s="2">
        <v>145</v>
      </c>
      <c r="B146" s="2" t="s">
        <v>75</v>
      </c>
      <c r="C146" s="2" t="s">
        <v>294</v>
      </c>
      <c r="D146" s="3" t="str">
        <f t="shared" si="2"/>
        <v>0145</v>
      </c>
      <c r="G146" s="2" t="s">
        <v>295</v>
      </c>
    </row>
    <row r="147" spans="1:7" ht="31.5" x14ac:dyDescent="0.25">
      <c r="A147" s="2">
        <v>146</v>
      </c>
      <c r="B147" s="2" t="s">
        <v>75</v>
      </c>
      <c r="C147" s="2" t="s">
        <v>296</v>
      </c>
      <c r="D147" s="3" t="str">
        <f t="shared" si="2"/>
        <v>0146</v>
      </c>
      <c r="G147" s="2" t="s">
        <v>297</v>
      </c>
    </row>
    <row r="148" spans="1:7" ht="31.5" x14ac:dyDescent="0.25">
      <c r="A148" s="2">
        <v>147</v>
      </c>
      <c r="B148" s="2" t="s">
        <v>75</v>
      </c>
      <c r="C148" s="2" t="s">
        <v>298</v>
      </c>
      <c r="D148" s="3" t="str">
        <f t="shared" si="2"/>
        <v>0147</v>
      </c>
      <c r="G148" s="2" t="s">
        <v>299</v>
      </c>
    </row>
    <row r="149" spans="1:7" ht="31.5" x14ac:dyDescent="0.25">
      <c r="A149" s="2">
        <v>148</v>
      </c>
      <c r="B149" s="2" t="s">
        <v>75</v>
      </c>
      <c r="C149" s="2" t="s">
        <v>300</v>
      </c>
      <c r="D149" s="3" t="str">
        <f t="shared" si="2"/>
        <v>0148</v>
      </c>
      <c r="G149" s="2" t="s">
        <v>301</v>
      </c>
    </row>
    <row r="150" spans="1:7" ht="31.5" x14ac:dyDescent="0.25">
      <c r="A150" s="2">
        <v>149</v>
      </c>
      <c r="B150" s="2" t="s">
        <v>75</v>
      </c>
      <c r="C150" s="2" t="s">
        <v>302</v>
      </c>
      <c r="D150" s="3" t="str">
        <f t="shared" si="2"/>
        <v>0149</v>
      </c>
      <c r="G150" s="2" t="s">
        <v>303</v>
      </c>
    </row>
    <row r="151" spans="1:7" ht="31.5" x14ac:dyDescent="0.25">
      <c r="A151" s="2">
        <v>150</v>
      </c>
      <c r="B151" s="2" t="s">
        <v>75</v>
      </c>
      <c r="C151" s="2" t="s">
        <v>304</v>
      </c>
      <c r="D151" s="3" t="str">
        <f t="shared" si="2"/>
        <v>0150</v>
      </c>
      <c r="G151" s="2" t="s">
        <v>305</v>
      </c>
    </row>
    <row r="152" spans="1:7" ht="31.5" x14ac:dyDescent="0.25">
      <c r="A152" s="2">
        <v>151</v>
      </c>
      <c r="B152" s="2" t="s">
        <v>75</v>
      </c>
      <c r="C152" s="2" t="s">
        <v>306</v>
      </c>
      <c r="D152" s="3" t="str">
        <f t="shared" si="2"/>
        <v>0151</v>
      </c>
      <c r="G152" s="2" t="s">
        <v>307</v>
      </c>
    </row>
    <row r="153" spans="1:7" ht="31.5" x14ac:dyDescent="0.25">
      <c r="A153" s="2">
        <v>152</v>
      </c>
      <c r="B153" s="2" t="s">
        <v>75</v>
      </c>
      <c r="C153" s="2" t="s">
        <v>308</v>
      </c>
      <c r="D153" s="3" t="str">
        <f t="shared" si="2"/>
        <v>0152</v>
      </c>
      <c r="G153" s="2" t="s">
        <v>309</v>
      </c>
    </row>
    <row r="154" spans="1:7" ht="31.5" x14ac:dyDescent="0.25">
      <c r="A154" s="2">
        <v>153</v>
      </c>
      <c r="B154" s="2" t="s">
        <v>75</v>
      </c>
      <c r="C154" s="2" t="s">
        <v>310</v>
      </c>
      <c r="D154" s="3" t="str">
        <f t="shared" si="2"/>
        <v>0153</v>
      </c>
      <c r="G154" s="2" t="s">
        <v>311</v>
      </c>
    </row>
    <row r="155" spans="1:7" ht="31.5" x14ac:dyDescent="0.25">
      <c r="A155" s="2">
        <v>154</v>
      </c>
      <c r="B155" s="2" t="s">
        <v>75</v>
      </c>
      <c r="C155" s="2" t="s">
        <v>312</v>
      </c>
      <c r="D155" s="3" t="str">
        <f t="shared" si="2"/>
        <v>0154</v>
      </c>
      <c r="G155" s="2" t="s">
        <v>313</v>
      </c>
    </row>
    <row r="156" spans="1:7" ht="31.5" x14ac:dyDescent="0.25">
      <c r="A156" s="2">
        <v>155</v>
      </c>
      <c r="B156" s="2" t="s">
        <v>75</v>
      </c>
      <c r="C156" s="2" t="s">
        <v>314</v>
      </c>
      <c r="D156" s="3" t="str">
        <f t="shared" si="2"/>
        <v>0155</v>
      </c>
      <c r="G156" s="2" t="s">
        <v>315</v>
      </c>
    </row>
    <row r="157" spans="1:7" ht="31.5" x14ac:dyDescent="0.25">
      <c r="A157" s="2">
        <v>156</v>
      </c>
      <c r="B157" s="2" t="s">
        <v>75</v>
      </c>
      <c r="C157" s="2" t="s">
        <v>316</v>
      </c>
      <c r="D157" s="3" t="str">
        <f t="shared" si="2"/>
        <v>0156</v>
      </c>
      <c r="G157" s="2" t="s">
        <v>317</v>
      </c>
    </row>
    <row r="158" spans="1:7" ht="31.5" x14ac:dyDescent="0.25">
      <c r="A158" s="2">
        <v>157</v>
      </c>
      <c r="B158" s="2" t="s">
        <v>75</v>
      </c>
      <c r="C158" s="2" t="s">
        <v>318</v>
      </c>
      <c r="D158" s="3" t="str">
        <f t="shared" si="2"/>
        <v>0157</v>
      </c>
      <c r="G158" s="2" t="s">
        <v>319</v>
      </c>
    </row>
    <row r="159" spans="1:7" ht="31.5" x14ac:dyDescent="0.25">
      <c r="A159" s="2">
        <v>158</v>
      </c>
      <c r="B159" s="2" t="s">
        <v>75</v>
      </c>
      <c r="C159" s="2" t="s">
        <v>320</v>
      </c>
      <c r="D159" s="3" t="str">
        <f t="shared" si="2"/>
        <v>0158</v>
      </c>
      <c r="G159" s="2" t="s">
        <v>321</v>
      </c>
    </row>
    <row r="160" spans="1:7" ht="31.5" x14ac:dyDescent="0.25">
      <c r="A160" s="2">
        <v>159</v>
      </c>
      <c r="B160" s="2" t="s">
        <v>75</v>
      </c>
      <c r="C160" s="2" t="s">
        <v>322</v>
      </c>
      <c r="D160" s="3" t="str">
        <f t="shared" si="2"/>
        <v>0159</v>
      </c>
      <c r="G160" s="2" t="s">
        <v>323</v>
      </c>
    </row>
    <row r="161" spans="1:7" ht="31.5" x14ac:dyDescent="0.25">
      <c r="A161" s="2">
        <v>160</v>
      </c>
      <c r="B161" s="2" t="s">
        <v>75</v>
      </c>
      <c r="C161" s="2" t="s">
        <v>324</v>
      </c>
      <c r="D161" s="3" t="str">
        <f t="shared" si="2"/>
        <v>0160</v>
      </c>
      <c r="G161" s="2" t="s">
        <v>325</v>
      </c>
    </row>
    <row r="162" spans="1:7" ht="31.5" x14ac:dyDescent="0.25">
      <c r="A162" s="2">
        <v>161</v>
      </c>
      <c r="B162" s="2" t="s">
        <v>75</v>
      </c>
      <c r="C162" s="2" t="s">
        <v>326</v>
      </c>
      <c r="D162" s="3" t="str">
        <f t="shared" si="2"/>
        <v>0161</v>
      </c>
      <c r="G162" s="2" t="s">
        <v>327</v>
      </c>
    </row>
    <row r="163" spans="1:7" ht="31.5" x14ac:dyDescent="0.25">
      <c r="A163" s="2">
        <v>162</v>
      </c>
      <c r="B163" s="2" t="s">
        <v>75</v>
      </c>
      <c r="C163" s="2" t="s">
        <v>328</v>
      </c>
      <c r="D163" s="3" t="str">
        <f t="shared" si="2"/>
        <v>0162</v>
      </c>
      <c r="G163" s="2" t="s">
        <v>329</v>
      </c>
    </row>
    <row r="164" spans="1:7" ht="31.5" x14ac:dyDescent="0.25">
      <c r="A164" s="2">
        <v>163</v>
      </c>
      <c r="B164" s="2" t="s">
        <v>75</v>
      </c>
      <c r="C164" s="2" t="s">
        <v>330</v>
      </c>
      <c r="D164" s="3" t="str">
        <f t="shared" si="2"/>
        <v>0163</v>
      </c>
      <c r="G164" s="2" t="s">
        <v>331</v>
      </c>
    </row>
    <row r="165" spans="1:7" ht="31.5" x14ac:dyDescent="0.25">
      <c r="A165" s="2">
        <v>164</v>
      </c>
      <c r="B165" s="2" t="s">
        <v>75</v>
      </c>
      <c r="C165" s="2" t="s">
        <v>332</v>
      </c>
      <c r="D165" s="3" t="str">
        <f t="shared" si="2"/>
        <v>0164</v>
      </c>
      <c r="G165" s="2" t="s">
        <v>333</v>
      </c>
    </row>
    <row r="166" spans="1:7" ht="31.5" x14ac:dyDescent="0.25">
      <c r="A166" s="2">
        <v>165</v>
      </c>
      <c r="B166" s="2" t="s">
        <v>75</v>
      </c>
      <c r="C166" s="2" t="s">
        <v>334</v>
      </c>
      <c r="D166" s="3" t="str">
        <f t="shared" si="2"/>
        <v>0165</v>
      </c>
      <c r="G166" s="2" t="s">
        <v>335</v>
      </c>
    </row>
    <row r="167" spans="1:7" ht="31.5" x14ac:dyDescent="0.25">
      <c r="A167" s="2">
        <v>166</v>
      </c>
      <c r="B167" s="2" t="s">
        <v>75</v>
      </c>
      <c r="C167" s="2" t="s">
        <v>336</v>
      </c>
      <c r="D167" s="3" t="str">
        <f t="shared" si="2"/>
        <v>0166</v>
      </c>
      <c r="G167" s="2" t="s">
        <v>337</v>
      </c>
    </row>
    <row r="168" spans="1:7" ht="31.5" x14ac:dyDescent="0.25">
      <c r="A168" s="2">
        <v>167</v>
      </c>
      <c r="B168" s="2" t="s">
        <v>75</v>
      </c>
      <c r="C168" s="2" t="s">
        <v>338</v>
      </c>
      <c r="D168" s="3" t="str">
        <f t="shared" si="2"/>
        <v>0167</v>
      </c>
      <c r="G168" s="2" t="s">
        <v>339</v>
      </c>
    </row>
    <row r="169" spans="1:7" ht="31.5" x14ac:dyDescent="0.25">
      <c r="A169" s="2">
        <v>168</v>
      </c>
      <c r="B169" s="2" t="s">
        <v>75</v>
      </c>
      <c r="C169" s="2" t="s">
        <v>340</v>
      </c>
      <c r="D169" s="3" t="str">
        <f t="shared" si="2"/>
        <v>0168</v>
      </c>
      <c r="G169" s="2" t="s">
        <v>341</v>
      </c>
    </row>
    <row r="170" spans="1:7" ht="31.5" x14ac:dyDescent="0.25">
      <c r="A170" s="2">
        <v>169</v>
      </c>
      <c r="B170" s="2" t="s">
        <v>75</v>
      </c>
      <c r="C170" s="2" t="s">
        <v>342</v>
      </c>
      <c r="D170" s="3" t="str">
        <f t="shared" si="2"/>
        <v>0169</v>
      </c>
      <c r="G170" s="2" t="s">
        <v>343</v>
      </c>
    </row>
    <row r="171" spans="1:7" ht="31.5" x14ac:dyDescent="0.25">
      <c r="A171" s="2">
        <v>170</v>
      </c>
      <c r="B171" s="2" t="s">
        <v>75</v>
      </c>
      <c r="C171" s="2" t="s">
        <v>344</v>
      </c>
      <c r="D171" s="3" t="str">
        <f t="shared" si="2"/>
        <v>0170</v>
      </c>
      <c r="G171" s="2" t="s">
        <v>345</v>
      </c>
    </row>
    <row r="172" spans="1:7" ht="31.5" x14ac:dyDescent="0.25">
      <c r="A172" s="2">
        <v>171</v>
      </c>
      <c r="B172" s="2" t="s">
        <v>75</v>
      </c>
      <c r="C172" s="2" t="s">
        <v>346</v>
      </c>
      <c r="D172" s="3" t="str">
        <f t="shared" si="2"/>
        <v>0171</v>
      </c>
      <c r="G172" s="2" t="s">
        <v>347</v>
      </c>
    </row>
    <row r="173" spans="1:7" ht="31.5" x14ac:dyDescent="0.25">
      <c r="A173" s="2">
        <v>172</v>
      </c>
      <c r="B173" s="2" t="s">
        <v>75</v>
      </c>
      <c r="C173" s="2" t="s">
        <v>348</v>
      </c>
      <c r="D173" s="3" t="str">
        <f t="shared" si="2"/>
        <v>0172</v>
      </c>
      <c r="G173" s="2" t="s">
        <v>349</v>
      </c>
    </row>
    <row r="174" spans="1:7" ht="31.5" x14ac:dyDescent="0.25">
      <c r="A174" s="2">
        <v>173</v>
      </c>
      <c r="B174" s="2" t="s">
        <v>75</v>
      </c>
      <c r="C174" s="2" t="s">
        <v>350</v>
      </c>
      <c r="D174" s="3" t="str">
        <f t="shared" si="2"/>
        <v>0173</v>
      </c>
      <c r="G174" s="2" t="s">
        <v>351</v>
      </c>
    </row>
    <row r="175" spans="1:7" ht="31.5" x14ac:dyDescent="0.25">
      <c r="A175" s="2">
        <v>174</v>
      </c>
      <c r="B175" s="2" t="s">
        <v>75</v>
      </c>
      <c r="C175" s="2" t="s">
        <v>352</v>
      </c>
      <c r="D175" s="3" t="str">
        <f t="shared" si="2"/>
        <v>0174</v>
      </c>
      <c r="G175" s="2" t="s">
        <v>353</v>
      </c>
    </row>
    <row r="176" spans="1:7" ht="31.5" x14ac:dyDescent="0.25">
      <c r="A176" s="2">
        <v>175</v>
      </c>
      <c r="B176" s="2" t="s">
        <v>75</v>
      </c>
      <c r="C176" s="2" t="s">
        <v>354</v>
      </c>
      <c r="D176" s="3" t="str">
        <f t="shared" si="2"/>
        <v>0175</v>
      </c>
      <c r="G176" s="2" t="s">
        <v>355</v>
      </c>
    </row>
    <row r="177" spans="1:7" ht="31.5" x14ac:dyDescent="0.25">
      <c r="A177" s="2">
        <v>176</v>
      </c>
      <c r="B177" s="2" t="s">
        <v>75</v>
      </c>
      <c r="C177" s="2" t="s">
        <v>356</v>
      </c>
      <c r="D177" s="3" t="str">
        <f t="shared" si="2"/>
        <v>0176</v>
      </c>
      <c r="G177" s="2" t="s">
        <v>357</v>
      </c>
    </row>
    <row r="178" spans="1:7" ht="31.5" x14ac:dyDescent="0.25">
      <c r="A178" s="2">
        <v>177</v>
      </c>
      <c r="B178" s="2" t="s">
        <v>75</v>
      </c>
      <c r="C178" s="2" t="s">
        <v>358</v>
      </c>
      <c r="D178" s="3" t="str">
        <f t="shared" si="2"/>
        <v>0177</v>
      </c>
      <c r="G178" s="2" t="s">
        <v>359</v>
      </c>
    </row>
    <row r="179" spans="1:7" ht="31.5" x14ac:dyDescent="0.25">
      <c r="A179" s="2">
        <v>178</v>
      </c>
      <c r="B179" s="2" t="s">
        <v>75</v>
      </c>
      <c r="C179" s="2" t="s">
        <v>360</v>
      </c>
      <c r="D179" s="3" t="str">
        <f t="shared" si="2"/>
        <v>0178</v>
      </c>
      <c r="G179" s="2" t="s">
        <v>361</v>
      </c>
    </row>
    <row r="180" spans="1:7" ht="31.5" x14ac:dyDescent="0.25">
      <c r="A180" s="2">
        <v>179</v>
      </c>
      <c r="B180" s="2" t="s">
        <v>75</v>
      </c>
      <c r="C180" s="2" t="s">
        <v>362</v>
      </c>
      <c r="D180" s="3" t="str">
        <f t="shared" si="2"/>
        <v>0179</v>
      </c>
      <c r="G180" s="2" t="s">
        <v>363</v>
      </c>
    </row>
    <row r="181" spans="1:7" ht="31.5" x14ac:dyDescent="0.25">
      <c r="A181" s="2">
        <v>180</v>
      </c>
      <c r="B181" s="2" t="s">
        <v>75</v>
      </c>
      <c r="C181" s="2" t="s">
        <v>364</v>
      </c>
      <c r="D181" s="3" t="str">
        <f t="shared" si="2"/>
        <v>0180</v>
      </c>
      <c r="G181" s="2" t="s">
        <v>365</v>
      </c>
    </row>
    <row r="182" spans="1:7" ht="31.5" x14ac:dyDescent="0.25">
      <c r="A182" s="2">
        <v>181</v>
      </c>
      <c r="B182" s="2" t="s">
        <v>75</v>
      </c>
      <c r="C182" s="2" t="s">
        <v>366</v>
      </c>
      <c r="D182" s="3" t="str">
        <f t="shared" si="2"/>
        <v>0181</v>
      </c>
      <c r="G182" s="2" t="s">
        <v>367</v>
      </c>
    </row>
    <row r="183" spans="1:7" ht="31.5" x14ac:dyDescent="0.25">
      <c r="A183" s="2">
        <v>182</v>
      </c>
      <c r="B183" s="2" t="s">
        <v>75</v>
      </c>
      <c r="C183" s="2" t="s">
        <v>368</v>
      </c>
      <c r="D183" s="3" t="str">
        <f t="shared" si="2"/>
        <v>0182</v>
      </c>
      <c r="G183" s="2" t="s">
        <v>369</v>
      </c>
    </row>
    <row r="184" spans="1:7" ht="31.5" x14ac:dyDescent="0.25">
      <c r="A184" s="2">
        <v>183</v>
      </c>
      <c r="B184" s="2" t="s">
        <v>75</v>
      </c>
      <c r="C184" s="2" t="s">
        <v>370</v>
      </c>
      <c r="D184" s="3" t="str">
        <f t="shared" si="2"/>
        <v>0183</v>
      </c>
      <c r="G184" s="2" t="s">
        <v>371</v>
      </c>
    </row>
    <row r="185" spans="1:7" ht="31.5" x14ac:dyDescent="0.25">
      <c r="A185" s="2">
        <v>184</v>
      </c>
      <c r="B185" s="2" t="s">
        <v>75</v>
      </c>
      <c r="C185" s="2" t="s">
        <v>372</v>
      </c>
      <c r="D185" s="3" t="str">
        <f t="shared" si="2"/>
        <v>0184</v>
      </c>
      <c r="G185" s="2" t="s">
        <v>373</v>
      </c>
    </row>
    <row r="186" spans="1:7" ht="31.5" x14ac:dyDescent="0.25">
      <c r="A186" s="2">
        <v>185</v>
      </c>
      <c r="B186" s="2" t="s">
        <v>75</v>
      </c>
      <c r="C186" s="2" t="s">
        <v>374</v>
      </c>
      <c r="D186" s="3" t="str">
        <f t="shared" si="2"/>
        <v>0185</v>
      </c>
      <c r="G186" s="2" t="s">
        <v>375</v>
      </c>
    </row>
    <row r="187" spans="1:7" ht="31.5" x14ac:dyDescent="0.25">
      <c r="A187" s="2">
        <v>186</v>
      </c>
      <c r="B187" s="2" t="s">
        <v>75</v>
      </c>
      <c r="C187" s="2" t="s">
        <v>376</v>
      </c>
      <c r="D187" s="3" t="str">
        <f t="shared" si="2"/>
        <v>0186</v>
      </c>
      <c r="G187" s="2" t="s">
        <v>377</v>
      </c>
    </row>
    <row r="188" spans="1:7" ht="31.5" x14ac:dyDescent="0.25">
      <c r="A188" s="2">
        <v>187</v>
      </c>
      <c r="B188" s="2" t="s">
        <v>75</v>
      </c>
      <c r="C188" s="2" t="s">
        <v>378</v>
      </c>
      <c r="D188" s="3" t="str">
        <f t="shared" si="2"/>
        <v>0187</v>
      </c>
      <c r="G188" s="2" t="s">
        <v>379</v>
      </c>
    </row>
    <row r="189" spans="1:7" ht="31.5" x14ac:dyDescent="0.25">
      <c r="A189" s="2">
        <v>188</v>
      </c>
      <c r="B189" s="2" t="s">
        <v>75</v>
      </c>
      <c r="C189" s="2" t="s">
        <v>380</v>
      </c>
      <c r="D189" s="3" t="str">
        <f t="shared" si="2"/>
        <v>0188</v>
      </c>
      <c r="G189" s="2" t="s">
        <v>381</v>
      </c>
    </row>
    <row r="190" spans="1:7" ht="31.5" x14ac:dyDescent="0.25">
      <c r="A190" s="2">
        <v>189</v>
      </c>
      <c r="B190" s="2" t="s">
        <v>75</v>
      </c>
      <c r="C190" s="2" t="s">
        <v>382</v>
      </c>
      <c r="D190" s="3" t="str">
        <f t="shared" si="2"/>
        <v>0189</v>
      </c>
      <c r="G190" s="2" t="s">
        <v>383</v>
      </c>
    </row>
    <row r="191" spans="1:7" ht="31.5" x14ac:dyDescent="0.25">
      <c r="A191" s="2">
        <v>190</v>
      </c>
      <c r="B191" s="2" t="s">
        <v>75</v>
      </c>
      <c r="C191" s="2" t="s">
        <v>384</v>
      </c>
      <c r="D191" s="3" t="str">
        <f t="shared" si="2"/>
        <v>0190</v>
      </c>
      <c r="G191" s="2" t="s">
        <v>385</v>
      </c>
    </row>
    <row r="192" spans="1:7" ht="31.5" x14ac:dyDescent="0.25">
      <c r="A192" s="2">
        <v>191</v>
      </c>
      <c r="B192" s="2" t="s">
        <v>75</v>
      </c>
      <c r="C192" s="2" t="s">
        <v>386</v>
      </c>
      <c r="D192" s="3" t="str">
        <f t="shared" si="2"/>
        <v>0191</v>
      </c>
      <c r="G192" s="2" t="s">
        <v>387</v>
      </c>
    </row>
    <row r="193" spans="1:7" ht="31.5" x14ac:dyDescent="0.25">
      <c r="A193" s="2">
        <v>192</v>
      </c>
      <c r="B193" s="2" t="s">
        <v>75</v>
      </c>
      <c r="C193" s="2" t="s">
        <v>388</v>
      </c>
      <c r="D193" s="3" t="str">
        <f t="shared" si="2"/>
        <v>0192</v>
      </c>
      <c r="G193" s="2" t="s">
        <v>389</v>
      </c>
    </row>
    <row r="194" spans="1:7" ht="31.5" x14ac:dyDescent="0.25">
      <c r="A194" s="2">
        <v>193</v>
      </c>
      <c r="B194" s="2" t="s">
        <v>75</v>
      </c>
      <c r="C194" s="2" t="s">
        <v>390</v>
      </c>
      <c r="D194" s="3" t="str">
        <f t="shared" si="2"/>
        <v>0193</v>
      </c>
      <c r="G194" s="2" t="s">
        <v>391</v>
      </c>
    </row>
    <row r="195" spans="1:7" ht="31.5" x14ac:dyDescent="0.25">
      <c r="A195" s="2">
        <v>194</v>
      </c>
      <c r="B195" s="2" t="s">
        <v>75</v>
      </c>
      <c r="C195" s="2" t="s">
        <v>392</v>
      </c>
      <c r="D195" s="3" t="str">
        <f t="shared" ref="D195:D258" si="3">IF(LEN(A195)=1,CONCATENATE("000",A195),IF(LEN(A195)=2,CONCATENATE("00",A195),IF(LEN(A195)=3,CONCATENATE("0",A195))))</f>
        <v>0194</v>
      </c>
      <c r="G195" s="2" t="s">
        <v>393</v>
      </c>
    </row>
    <row r="196" spans="1:7" ht="31.5" x14ac:dyDescent="0.25">
      <c r="A196" s="2">
        <v>195</v>
      </c>
      <c r="B196" s="2" t="s">
        <v>75</v>
      </c>
      <c r="C196" s="2" t="s">
        <v>394</v>
      </c>
      <c r="D196" s="3" t="str">
        <f t="shared" si="3"/>
        <v>0195</v>
      </c>
      <c r="G196" s="2" t="s">
        <v>395</v>
      </c>
    </row>
    <row r="197" spans="1:7" ht="31.5" x14ac:dyDescent="0.25">
      <c r="A197" s="2">
        <v>196</v>
      </c>
      <c r="B197" s="2" t="s">
        <v>75</v>
      </c>
      <c r="C197" s="2" t="s">
        <v>396</v>
      </c>
      <c r="D197" s="3" t="str">
        <f t="shared" si="3"/>
        <v>0196</v>
      </c>
      <c r="G197" s="2" t="s">
        <v>397</v>
      </c>
    </row>
    <row r="198" spans="1:7" ht="31.5" x14ac:dyDescent="0.25">
      <c r="A198" s="2">
        <v>197</v>
      </c>
      <c r="B198" s="2" t="s">
        <v>75</v>
      </c>
      <c r="C198" s="2" t="s">
        <v>398</v>
      </c>
      <c r="D198" s="3" t="str">
        <f t="shared" si="3"/>
        <v>0197</v>
      </c>
      <c r="G198" s="2" t="s">
        <v>399</v>
      </c>
    </row>
    <row r="199" spans="1:7" ht="31.5" x14ac:dyDescent="0.25">
      <c r="A199" s="2">
        <v>198</v>
      </c>
      <c r="B199" s="2" t="s">
        <v>75</v>
      </c>
      <c r="C199" s="2" t="s">
        <v>400</v>
      </c>
      <c r="D199" s="3" t="str">
        <f t="shared" si="3"/>
        <v>0198</v>
      </c>
      <c r="G199" s="2" t="s">
        <v>401</v>
      </c>
    </row>
    <row r="200" spans="1:7" ht="31.5" x14ac:dyDescent="0.25">
      <c r="A200" s="2">
        <v>199</v>
      </c>
      <c r="B200" s="2" t="s">
        <v>75</v>
      </c>
      <c r="C200" s="2" t="s">
        <v>402</v>
      </c>
      <c r="D200" s="3" t="str">
        <f t="shared" si="3"/>
        <v>0199</v>
      </c>
      <c r="G200" s="2" t="s">
        <v>403</v>
      </c>
    </row>
    <row r="201" spans="1:7" ht="31.5" x14ac:dyDescent="0.25">
      <c r="A201" s="2">
        <v>200</v>
      </c>
      <c r="B201" s="2" t="s">
        <v>75</v>
      </c>
      <c r="C201" s="2" t="s">
        <v>404</v>
      </c>
      <c r="D201" s="3" t="str">
        <f t="shared" si="3"/>
        <v>0200</v>
      </c>
      <c r="G201" s="2" t="s">
        <v>405</v>
      </c>
    </row>
    <row r="202" spans="1:7" ht="31.5" x14ac:dyDescent="0.25">
      <c r="A202" s="2">
        <v>201</v>
      </c>
      <c r="B202" s="2" t="s">
        <v>75</v>
      </c>
      <c r="C202" s="2" t="s">
        <v>406</v>
      </c>
      <c r="D202" s="3" t="str">
        <f t="shared" si="3"/>
        <v>0201</v>
      </c>
      <c r="G202" s="2" t="s">
        <v>407</v>
      </c>
    </row>
    <row r="203" spans="1:7" ht="31.5" x14ac:dyDescent="0.25">
      <c r="A203" s="2">
        <v>202</v>
      </c>
      <c r="B203" s="2" t="s">
        <v>75</v>
      </c>
      <c r="C203" s="2" t="s">
        <v>408</v>
      </c>
      <c r="D203" s="3" t="str">
        <f t="shared" si="3"/>
        <v>0202</v>
      </c>
      <c r="G203" s="2" t="s">
        <v>409</v>
      </c>
    </row>
    <row r="204" spans="1:7" ht="31.5" x14ac:dyDescent="0.25">
      <c r="A204" s="2">
        <v>203</v>
      </c>
      <c r="B204" s="2" t="s">
        <v>75</v>
      </c>
      <c r="C204" s="2" t="s">
        <v>410</v>
      </c>
      <c r="D204" s="3" t="str">
        <f t="shared" si="3"/>
        <v>0203</v>
      </c>
      <c r="G204" s="2" t="s">
        <v>411</v>
      </c>
    </row>
    <row r="205" spans="1:7" ht="31.5" x14ac:dyDescent="0.25">
      <c r="A205" s="2">
        <v>204</v>
      </c>
      <c r="B205" s="2" t="s">
        <v>75</v>
      </c>
      <c r="C205" s="2" t="s">
        <v>412</v>
      </c>
      <c r="D205" s="3" t="str">
        <f t="shared" si="3"/>
        <v>0204</v>
      </c>
      <c r="G205" s="2" t="s">
        <v>413</v>
      </c>
    </row>
    <row r="206" spans="1:7" ht="31.5" x14ac:dyDescent="0.25">
      <c r="A206" s="2">
        <v>205</v>
      </c>
      <c r="B206" s="2" t="s">
        <v>75</v>
      </c>
      <c r="C206" s="2" t="s">
        <v>414</v>
      </c>
      <c r="D206" s="3" t="str">
        <f t="shared" si="3"/>
        <v>0205</v>
      </c>
      <c r="G206" s="2" t="s">
        <v>415</v>
      </c>
    </row>
    <row r="207" spans="1:7" ht="31.5" x14ac:dyDescent="0.25">
      <c r="A207" s="2">
        <v>206</v>
      </c>
      <c r="B207" s="2" t="s">
        <v>75</v>
      </c>
      <c r="C207" s="2" t="s">
        <v>416</v>
      </c>
      <c r="D207" s="3" t="str">
        <f t="shared" si="3"/>
        <v>0206</v>
      </c>
      <c r="G207" s="2" t="s">
        <v>417</v>
      </c>
    </row>
    <row r="208" spans="1:7" ht="31.5" x14ac:dyDescent="0.25">
      <c r="A208" s="2">
        <v>207</v>
      </c>
      <c r="B208" s="2" t="s">
        <v>75</v>
      </c>
      <c r="C208" s="2" t="s">
        <v>418</v>
      </c>
      <c r="D208" s="3" t="str">
        <f t="shared" si="3"/>
        <v>0207</v>
      </c>
      <c r="G208" s="2" t="s">
        <v>419</v>
      </c>
    </row>
    <row r="209" spans="1:7" ht="31.5" x14ac:dyDescent="0.25">
      <c r="A209" s="2">
        <v>208</v>
      </c>
      <c r="B209" s="2" t="s">
        <v>75</v>
      </c>
      <c r="C209" s="2" t="s">
        <v>420</v>
      </c>
      <c r="D209" s="3" t="str">
        <f t="shared" si="3"/>
        <v>0208</v>
      </c>
      <c r="G209" s="2" t="s">
        <v>421</v>
      </c>
    </row>
    <row r="210" spans="1:7" ht="31.5" x14ac:dyDescent="0.25">
      <c r="A210" s="2">
        <v>209</v>
      </c>
      <c r="B210" s="2" t="s">
        <v>75</v>
      </c>
      <c r="C210" s="2" t="s">
        <v>422</v>
      </c>
      <c r="D210" s="3" t="str">
        <f t="shared" si="3"/>
        <v>0209</v>
      </c>
      <c r="G210" s="2" t="s">
        <v>423</v>
      </c>
    </row>
    <row r="211" spans="1:7" ht="31.5" x14ac:dyDescent="0.25">
      <c r="A211" s="2">
        <v>210</v>
      </c>
      <c r="B211" s="2" t="s">
        <v>75</v>
      </c>
      <c r="C211" s="2" t="s">
        <v>424</v>
      </c>
      <c r="D211" s="3" t="str">
        <f t="shared" si="3"/>
        <v>0210</v>
      </c>
      <c r="G211" s="2" t="s">
        <v>425</v>
      </c>
    </row>
    <row r="212" spans="1:7" ht="31.5" x14ac:dyDescent="0.25">
      <c r="A212" s="2">
        <v>211</v>
      </c>
      <c r="B212" s="2" t="s">
        <v>75</v>
      </c>
      <c r="C212" s="2" t="s">
        <v>426</v>
      </c>
      <c r="D212" s="3" t="str">
        <f t="shared" si="3"/>
        <v>0211</v>
      </c>
      <c r="G212" s="2" t="s">
        <v>427</v>
      </c>
    </row>
    <row r="213" spans="1:7" ht="31.5" x14ac:dyDescent="0.25">
      <c r="A213" s="2">
        <v>212</v>
      </c>
      <c r="B213" s="2" t="s">
        <v>75</v>
      </c>
      <c r="C213" s="2" t="s">
        <v>428</v>
      </c>
      <c r="D213" s="3" t="str">
        <f t="shared" si="3"/>
        <v>0212</v>
      </c>
      <c r="G213" s="2" t="s">
        <v>429</v>
      </c>
    </row>
    <row r="214" spans="1:7" ht="31.5" x14ac:dyDescent="0.25">
      <c r="A214" s="2">
        <v>213</v>
      </c>
      <c r="B214" s="2" t="s">
        <v>75</v>
      </c>
      <c r="C214" s="2" t="s">
        <v>430</v>
      </c>
      <c r="D214" s="3" t="str">
        <f t="shared" si="3"/>
        <v>0213</v>
      </c>
      <c r="G214" s="2" t="s">
        <v>431</v>
      </c>
    </row>
    <row r="215" spans="1:7" ht="31.5" x14ac:dyDescent="0.25">
      <c r="A215" s="2">
        <v>214</v>
      </c>
      <c r="B215" s="2" t="s">
        <v>75</v>
      </c>
      <c r="C215" s="2" t="s">
        <v>432</v>
      </c>
      <c r="D215" s="3" t="str">
        <f t="shared" si="3"/>
        <v>0214</v>
      </c>
      <c r="G215" s="2" t="s">
        <v>433</v>
      </c>
    </row>
    <row r="216" spans="1:7" ht="31.5" x14ac:dyDescent="0.25">
      <c r="A216" s="2">
        <v>215</v>
      </c>
      <c r="B216" s="2" t="s">
        <v>75</v>
      </c>
      <c r="C216" s="2" t="s">
        <v>434</v>
      </c>
      <c r="D216" s="3" t="str">
        <f t="shared" si="3"/>
        <v>0215</v>
      </c>
      <c r="G216" s="2" t="s">
        <v>435</v>
      </c>
    </row>
    <row r="217" spans="1:7" ht="47.25" x14ac:dyDescent="0.25">
      <c r="A217" s="2">
        <v>216</v>
      </c>
      <c r="B217" s="2" t="s">
        <v>75</v>
      </c>
      <c r="C217" s="2" t="s">
        <v>436</v>
      </c>
      <c r="D217" s="3" t="str">
        <f t="shared" si="3"/>
        <v>0216</v>
      </c>
      <c r="G217" s="2" t="s">
        <v>437</v>
      </c>
    </row>
    <row r="218" spans="1:7" ht="47.25" x14ac:dyDescent="0.25">
      <c r="A218" s="2">
        <v>217</v>
      </c>
      <c r="B218" s="2" t="s">
        <v>75</v>
      </c>
      <c r="C218" s="2" t="s">
        <v>438</v>
      </c>
      <c r="D218" s="3" t="str">
        <f t="shared" si="3"/>
        <v>0217</v>
      </c>
      <c r="G218" s="2" t="s">
        <v>439</v>
      </c>
    </row>
    <row r="219" spans="1:7" ht="47.25" x14ac:dyDescent="0.25">
      <c r="A219" s="2">
        <v>218</v>
      </c>
      <c r="B219" s="2" t="s">
        <v>75</v>
      </c>
      <c r="C219" s="2" t="s">
        <v>440</v>
      </c>
      <c r="D219" s="3" t="str">
        <f t="shared" si="3"/>
        <v>0218</v>
      </c>
      <c r="G219" s="2" t="s">
        <v>441</v>
      </c>
    </row>
    <row r="220" spans="1:7" ht="47.25" x14ac:dyDescent="0.25">
      <c r="A220" s="2">
        <v>219</v>
      </c>
      <c r="B220" s="2" t="s">
        <v>75</v>
      </c>
      <c r="C220" s="2" t="s">
        <v>442</v>
      </c>
      <c r="D220" s="3" t="str">
        <f t="shared" si="3"/>
        <v>0219</v>
      </c>
      <c r="G220" s="2" t="s">
        <v>443</v>
      </c>
    </row>
    <row r="221" spans="1:7" ht="47.25" x14ac:dyDescent="0.25">
      <c r="A221" s="2">
        <v>220</v>
      </c>
      <c r="B221" s="2" t="s">
        <v>75</v>
      </c>
      <c r="C221" s="2" t="s">
        <v>444</v>
      </c>
      <c r="D221" s="3" t="str">
        <f t="shared" si="3"/>
        <v>0220</v>
      </c>
      <c r="G221" s="2" t="s">
        <v>445</v>
      </c>
    </row>
    <row r="222" spans="1:7" ht="47.25" x14ac:dyDescent="0.25">
      <c r="A222" s="2">
        <v>221</v>
      </c>
      <c r="B222" s="2" t="s">
        <v>75</v>
      </c>
      <c r="C222" s="2" t="s">
        <v>446</v>
      </c>
      <c r="D222" s="3" t="str">
        <f t="shared" si="3"/>
        <v>0221</v>
      </c>
      <c r="G222" s="2" t="s">
        <v>447</v>
      </c>
    </row>
    <row r="223" spans="1:7" ht="47.25" x14ac:dyDescent="0.25">
      <c r="A223" s="2">
        <v>222</v>
      </c>
      <c r="B223" s="2" t="s">
        <v>75</v>
      </c>
      <c r="C223" s="2" t="s">
        <v>448</v>
      </c>
      <c r="D223" s="3" t="str">
        <f t="shared" si="3"/>
        <v>0222</v>
      </c>
      <c r="G223" s="2" t="s">
        <v>449</v>
      </c>
    </row>
    <row r="224" spans="1:7" ht="47.25" x14ac:dyDescent="0.25">
      <c r="A224" s="2">
        <v>223</v>
      </c>
      <c r="B224" s="2" t="s">
        <v>75</v>
      </c>
      <c r="C224" s="2" t="s">
        <v>450</v>
      </c>
      <c r="D224" s="3" t="str">
        <f t="shared" si="3"/>
        <v>0223</v>
      </c>
      <c r="G224" s="2" t="s">
        <v>451</v>
      </c>
    </row>
    <row r="225" spans="1:7" ht="47.25" x14ac:dyDescent="0.25">
      <c r="A225" s="2">
        <v>224</v>
      </c>
      <c r="B225" s="2" t="s">
        <v>75</v>
      </c>
      <c r="C225" s="2" t="s">
        <v>452</v>
      </c>
      <c r="D225" s="3" t="str">
        <f t="shared" si="3"/>
        <v>0224</v>
      </c>
      <c r="G225" s="2" t="s">
        <v>453</v>
      </c>
    </row>
    <row r="226" spans="1:7" ht="47.25" x14ac:dyDescent="0.25">
      <c r="A226" s="2">
        <v>225</v>
      </c>
      <c r="B226" s="2" t="s">
        <v>75</v>
      </c>
      <c r="C226" s="2" t="s">
        <v>454</v>
      </c>
      <c r="D226" s="3" t="str">
        <f t="shared" si="3"/>
        <v>0225</v>
      </c>
      <c r="G226" s="2" t="s">
        <v>455</v>
      </c>
    </row>
    <row r="227" spans="1:7" ht="47.25" x14ac:dyDescent="0.25">
      <c r="A227" s="2">
        <v>226</v>
      </c>
      <c r="B227" s="2" t="s">
        <v>75</v>
      </c>
      <c r="C227" s="2" t="s">
        <v>456</v>
      </c>
      <c r="D227" s="3" t="str">
        <f t="shared" si="3"/>
        <v>0226</v>
      </c>
      <c r="G227" s="2" t="s">
        <v>457</v>
      </c>
    </row>
    <row r="228" spans="1:7" ht="47.25" x14ac:dyDescent="0.25">
      <c r="A228" s="2">
        <v>227</v>
      </c>
      <c r="B228" s="2" t="s">
        <v>75</v>
      </c>
      <c r="C228" s="2" t="s">
        <v>458</v>
      </c>
      <c r="D228" s="3" t="str">
        <f t="shared" si="3"/>
        <v>0227</v>
      </c>
      <c r="G228" s="2" t="s">
        <v>459</v>
      </c>
    </row>
    <row r="229" spans="1:7" ht="47.25" x14ac:dyDescent="0.25">
      <c r="A229" s="2">
        <v>228</v>
      </c>
      <c r="B229" s="2" t="s">
        <v>75</v>
      </c>
      <c r="C229" s="2" t="s">
        <v>460</v>
      </c>
      <c r="D229" s="3" t="str">
        <f t="shared" si="3"/>
        <v>0228</v>
      </c>
      <c r="G229" s="2" t="s">
        <v>461</v>
      </c>
    </row>
    <row r="230" spans="1:7" ht="47.25" x14ac:dyDescent="0.25">
      <c r="A230" s="2">
        <v>229</v>
      </c>
      <c r="B230" s="2" t="s">
        <v>75</v>
      </c>
      <c r="C230" s="2" t="s">
        <v>462</v>
      </c>
      <c r="D230" s="3" t="str">
        <f t="shared" si="3"/>
        <v>0229</v>
      </c>
      <c r="G230" s="2" t="s">
        <v>463</v>
      </c>
    </row>
    <row r="231" spans="1:7" ht="47.25" x14ac:dyDescent="0.25">
      <c r="A231" s="2">
        <v>230</v>
      </c>
      <c r="B231" s="2" t="s">
        <v>75</v>
      </c>
      <c r="C231" s="2" t="s">
        <v>464</v>
      </c>
      <c r="D231" s="3" t="str">
        <f t="shared" si="3"/>
        <v>0230</v>
      </c>
      <c r="G231" s="2" t="s">
        <v>465</v>
      </c>
    </row>
    <row r="232" spans="1:7" ht="47.25" x14ac:dyDescent="0.25">
      <c r="A232" s="2">
        <v>231</v>
      </c>
      <c r="B232" s="2" t="s">
        <v>75</v>
      </c>
      <c r="C232" s="2" t="s">
        <v>466</v>
      </c>
      <c r="D232" s="3" t="str">
        <f t="shared" si="3"/>
        <v>0231</v>
      </c>
      <c r="G232" s="2" t="s">
        <v>467</v>
      </c>
    </row>
    <row r="233" spans="1:7" ht="47.25" x14ac:dyDescent="0.25">
      <c r="A233" s="2">
        <v>232</v>
      </c>
      <c r="B233" s="2" t="s">
        <v>75</v>
      </c>
      <c r="C233" s="2" t="s">
        <v>468</v>
      </c>
      <c r="D233" s="3" t="str">
        <f t="shared" si="3"/>
        <v>0232</v>
      </c>
      <c r="G233" s="2" t="s">
        <v>469</v>
      </c>
    </row>
    <row r="234" spans="1:7" ht="47.25" x14ac:dyDescent="0.25">
      <c r="A234" s="2">
        <v>233</v>
      </c>
      <c r="B234" s="2" t="s">
        <v>75</v>
      </c>
      <c r="C234" s="2" t="s">
        <v>470</v>
      </c>
      <c r="D234" s="3" t="str">
        <f t="shared" si="3"/>
        <v>0233</v>
      </c>
      <c r="G234" s="2" t="s">
        <v>471</v>
      </c>
    </row>
    <row r="235" spans="1:7" ht="31.5" x14ac:dyDescent="0.25">
      <c r="A235" s="2">
        <v>234</v>
      </c>
      <c r="B235" s="2" t="s">
        <v>75</v>
      </c>
      <c r="C235" s="2" t="s">
        <v>472</v>
      </c>
      <c r="D235" s="3" t="str">
        <f t="shared" si="3"/>
        <v>0234</v>
      </c>
      <c r="G235" s="2" t="s">
        <v>473</v>
      </c>
    </row>
    <row r="236" spans="1:7" ht="31.5" x14ac:dyDescent="0.25">
      <c r="A236" s="2">
        <v>235</v>
      </c>
      <c r="B236" s="2" t="s">
        <v>75</v>
      </c>
      <c r="C236" s="2" t="s">
        <v>474</v>
      </c>
      <c r="D236" s="3" t="str">
        <f t="shared" si="3"/>
        <v>0235</v>
      </c>
      <c r="G236" s="2" t="s">
        <v>475</v>
      </c>
    </row>
    <row r="237" spans="1:7" ht="47.25" x14ac:dyDescent="0.25">
      <c r="A237" s="2">
        <v>236</v>
      </c>
      <c r="B237" s="2" t="s">
        <v>75</v>
      </c>
      <c r="C237" s="2" t="s">
        <v>476</v>
      </c>
      <c r="D237" s="3" t="str">
        <f t="shared" si="3"/>
        <v>0236</v>
      </c>
      <c r="G237" s="2" t="s">
        <v>477</v>
      </c>
    </row>
    <row r="238" spans="1:7" ht="31.5" x14ac:dyDescent="0.25">
      <c r="A238" s="2">
        <v>237</v>
      </c>
      <c r="B238" s="2" t="s">
        <v>75</v>
      </c>
      <c r="C238" s="2" t="s">
        <v>478</v>
      </c>
      <c r="D238" s="3" t="str">
        <f t="shared" si="3"/>
        <v>0237</v>
      </c>
      <c r="G238" s="2" t="s">
        <v>479</v>
      </c>
    </row>
    <row r="239" spans="1:7" ht="31.5" x14ac:dyDescent="0.25">
      <c r="A239" s="2">
        <v>238</v>
      </c>
      <c r="B239" s="2" t="s">
        <v>75</v>
      </c>
      <c r="C239" s="2" t="s">
        <v>480</v>
      </c>
      <c r="D239" s="3" t="str">
        <f t="shared" si="3"/>
        <v>0238</v>
      </c>
      <c r="G239" s="2" t="s">
        <v>481</v>
      </c>
    </row>
    <row r="240" spans="1:7" ht="31.5" x14ac:dyDescent="0.25">
      <c r="A240" s="2">
        <v>239</v>
      </c>
      <c r="B240" s="2" t="s">
        <v>75</v>
      </c>
      <c r="C240" s="2" t="s">
        <v>482</v>
      </c>
      <c r="D240" s="3" t="str">
        <f t="shared" si="3"/>
        <v>0239</v>
      </c>
      <c r="G240" s="2" t="s">
        <v>483</v>
      </c>
    </row>
    <row r="241" spans="1:7" ht="31.5" x14ac:dyDescent="0.25">
      <c r="A241" s="2">
        <v>240</v>
      </c>
      <c r="B241" s="2" t="s">
        <v>75</v>
      </c>
      <c r="C241" s="2" t="s">
        <v>484</v>
      </c>
      <c r="D241" s="3" t="str">
        <f t="shared" si="3"/>
        <v>0240</v>
      </c>
      <c r="G241" s="2" t="s">
        <v>485</v>
      </c>
    </row>
    <row r="242" spans="1:7" ht="31.5" x14ac:dyDescent="0.25">
      <c r="A242" s="2">
        <v>241</v>
      </c>
      <c r="B242" s="2" t="s">
        <v>75</v>
      </c>
      <c r="C242" s="2" t="s">
        <v>486</v>
      </c>
      <c r="D242" s="3" t="str">
        <f t="shared" si="3"/>
        <v>0241</v>
      </c>
      <c r="G242" s="2" t="s">
        <v>487</v>
      </c>
    </row>
    <row r="243" spans="1:7" ht="31.5" x14ac:dyDescent="0.25">
      <c r="A243" s="2">
        <v>242</v>
      </c>
      <c r="B243" s="2" t="s">
        <v>75</v>
      </c>
      <c r="C243" s="2" t="s">
        <v>488</v>
      </c>
      <c r="D243" s="3" t="str">
        <f t="shared" si="3"/>
        <v>0242</v>
      </c>
      <c r="G243" s="2" t="s">
        <v>489</v>
      </c>
    </row>
    <row r="244" spans="1:7" ht="31.5" x14ac:dyDescent="0.25">
      <c r="A244" s="2">
        <v>243</v>
      </c>
      <c r="B244" s="2" t="s">
        <v>75</v>
      </c>
      <c r="C244" s="2" t="s">
        <v>490</v>
      </c>
      <c r="D244" s="3" t="str">
        <f t="shared" si="3"/>
        <v>0243</v>
      </c>
      <c r="G244" s="2" t="s">
        <v>491</v>
      </c>
    </row>
    <row r="245" spans="1:7" ht="31.5" x14ac:dyDescent="0.25">
      <c r="A245" s="2">
        <v>244</v>
      </c>
      <c r="B245" s="2" t="s">
        <v>75</v>
      </c>
      <c r="C245" s="2" t="s">
        <v>492</v>
      </c>
      <c r="D245" s="3" t="str">
        <f t="shared" si="3"/>
        <v>0244</v>
      </c>
      <c r="G245" s="2" t="s">
        <v>493</v>
      </c>
    </row>
    <row r="246" spans="1:7" ht="31.5" x14ac:dyDescent="0.25">
      <c r="A246" s="2">
        <v>245</v>
      </c>
      <c r="B246" s="2" t="s">
        <v>75</v>
      </c>
      <c r="C246" s="2" t="s">
        <v>494</v>
      </c>
      <c r="D246" s="3" t="str">
        <f t="shared" si="3"/>
        <v>0245</v>
      </c>
      <c r="G246" s="2" t="s">
        <v>495</v>
      </c>
    </row>
    <row r="247" spans="1:7" ht="31.5" x14ac:dyDescent="0.25">
      <c r="A247" s="2">
        <v>246</v>
      </c>
      <c r="B247" s="2" t="s">
        <v>75</v>
      </c>
      <c r="C247" s="2" t="s">
        <v>496</v>
      </c>
      <c r="D247" s="3" t="str">
        <f t="shared" si="3"/>
        <v>0246</v>
      </c>
      <c r="G247" s="2" t="s">
        <v>497</v>
      </c>
    </row>
    <row r="248" spans="1:7" ht="31.5" x14ac:dyDescent="0.25">
      <c r="A248" s="2">
        <v>247</v>
      </c>
      <c r="B248" s="2" t="s">
        <v>75</v>
      </c>
      <c r="C248" s="2" t="s">
        <v>498</v>
      </c>
      <c r="D248" s="3" t="str">
        <f t="shared" si="3"/>
        <v>0247</v>
      </c>
      <c r="G248" s="2" t="s">
        <v>499</v>
      </c>
    </row>
    <row r="249" spans="1:7" ht="31.5" x14ac:dyDescent="0.25">
      <c r="A249" s="2">
        <v>248</v>
      </c>
      <c r="B249" s="2" t="s">
        <v>75</v>
      </c>
      <c r="C249" s="2" t="s">
        <v>500</v>
      </c>
      <c r="D249" s="3" t="str">
        <f t="shared" si="3"/>
        <v>0248</v>
      </c>
      <c r="G249" s="2" t="s">
        <v>501</v>
      </c>
    </row>
    <row r="250" spans="1:7" ht="31.5" x14ac:dyDescent="0.25">
      <c r="A250" s="2">
        <v>249</v>
      </c>
      <c r="B250" s="2" t="s">
        <v>75</v>
      </c>
      <c r="C250" s="2" t="s">
        <v>502</v>
      </c>
      <c r="D250" s="3" t="str">
        <f t="shared" si="3"/>
        <v>0249</v>
      </c>
      <c r="G250" s="2" t="s">
        <v>503</v>
      </c>
    </row>
    <row r="251" spans="1:7" ht="31.5" x14ac:dyDescent="0.25">
      <c r="A251" s="2">
        <v>250</v>
      </c>
      <c r="B251" s="2" t="s">
        <v>75</v>
      </c>
      <c r="C251" s="2" t="s">
        <v>504</v>
      </c>
      <c r="D251" s="3" t="str">
        <f t="shared" si="3"/>
        <v>0250</v>
      </c>
      <c r="G251" s="2" t="s">
        <v>505</v>
      </c>
    </row>
    <row r="252" spans="1:7" ht="31.5" x14ac:dyDescent="0.25">
      <c r="A252" s="2">
        <v>251</v>
      </c>
      <c r="B252" s="2" t="s">
        <v>75</v>
      </c>
      <c r="C252" s="2" t="s">
        <v>506</v>
      </c>
      <c r="D252" s="3" t="str">
        <f t="shared" si="3"/>
        <v>0251</v>
      </c>
      <c r="G252" s="2" t="s">
        <v>507</v>
      </c>
    </row>
    <row r="253" spans="1:7" ht="31.5" x14ac:dyDescent="0.25">
      <c r="A253" s="2">
        <v>252</v>
      </c>
      <c r="B253" s="2" t="s">
        <v>75</v>
      </c>
      <c r="C253" s="2" t="s">
        <v>508</v>
      </c>
      <c r="D253" s="3" t="str">
        <f t="shared" si="3"/>
        <v>0252</v>
      </c>
      <c r="G253" s="2" t="s">
        <v>509</v>
      </c>
    </row>
    <row r="254" spans="1:7" ht="31.5" x14ac:dyDescent="0.25">
      <c r="A254" s="2">
        <v>253</v>
      </c>
      <c r="B254" s="2" t="s">
        <v>75</v>
      </c>
      <c r="C254" s="2" t="s">
        <v>510</v>
      </c>
      <c r="D254" s="3" t="str">
        <f t="shared" si="3"/>
        <v>0253</v>
      </c>
      <c r="G254" s="2" t="s">
        <v>511</v>
      </c>
    </row>
    <row r="255" spans="1:7" ht="31.5" x14ac:dyDescent="0.25">
      <c r="A255" s="2">
        <v>254</v>
      </c>
      <c r="B255" s="2" t="s">
        <v>75</v>
      </c>
      <c r="C255" s="2" t="s">
        <v>512</v>
      </c>
      <c r="D255" s="3" t="str">
        <f t="shared" si="3"/>
        <v>0254</v>
      </c>
      <c r="G255" s="2" t="s">
        <v>513</v>
      </c>
    </row>
    <row r="256" spans="1:7" ht="31.5" x14ac:dyDescent="0.25">
      <c r="A256" s="2">
        <v>255</v>
      </c>
      <c r="B256" s="2" t="s">
        <v>75</v>
      </c>
      <c r="C256" s="2" t="s">
        <v>514</v>
      </c>
      <c r="D256" s="3" t="str">
        <f t="shared" si="3"/>
        <v>0255</v>
      </c>
      <c r="G256" s="2" t="s">
        <v>515</v>
      </c>
    </row>
    <row r="257" spans="1:7" ht="31.5" x14ac:dyDescent="0.25">
      <c r="A257" s="2">
        <v>256</v>
      </c>
      <c r="B257" s="2" t="s">
        <v>75</v>
      </c>
      <c r="C257" s="2" t="s">
        <v>516</v>
      </c>
      <c r="D257" s="3" t="str">
        <f t="shared" si="3"/>
        <v>0256</v>
      </c>
      <c r="G257" s="2" t="s">
        <v>517</v>
      </c>
    </row>
    <row r="258" spans="1:7" ht="31.5" x14ac:dyDescent="0.25">
      <c r="A258" s="2">
        <v>257</v>
      </c>
      <c r="B258" s="2" t="s">
        <v>75</v>
      </c>
      <c r="C258" s="2" t="s">
        <v>518</v>
      </c>
      <c r="D258" s="3" t="str">
        <f t="shared" si="3"/>
        <v>0257</v>
      </c>
      <c r="G258" s="2" t="s">
        <v>519</v>
      </c>
    </row>
    <row r="259" spans="1:7" ht="31.5" x14ac:dyDescent="0.25">
      <c r="A259" s="2">
        <v>258</v>
      </c>
      <c r="B259" s="2" t="s">
        <v>75</v>
      </c>
      <c r="C259" s="2" t="s">
        <v>520</v>
      </c>
      <c r="D259" s="3" t="str">
        <f t="shared" ref="D259:D322" si="4">IF(LEN(A259)=1,CONCATENATE("000",A259),IF(LEN(A259)=2,CONCATENATE("00",A259),IF(LEN(A259)=3,CONCATENATE("0",A259))))</f>
        <v>0258</v>
      </c>
      <c r="G259" s="2" t="s">
        <v>521</v>
      </c>
    </row>
    <row r="260" spans="1:7" ht="31.5" x14ac:dyDescent="0.25">
      <c r="A260" s="2">
        <v>259</v>
      </c>
      <c r="B260" s="2" t="s">
        <v>75</v>
      </c>
      <c r="C260" s="2" t="s">
        <v>522</v>
      </c>
      <c r="D260" s="3" t="str">
        <f t="shared" si="4"/>
        <v>0259</v>
      </c>
      <c r="G260" s="2" t="s">
        <v>523</v>
      </c>
    </row>
    <row r="261" spans="1:7" ht="31.5" x14ac:dyDescent="0.25">
      <c r="A261" s="2">
        <v>260</v>
      </c>
      <c r="B261" s="2" t="s">
        <v>75</v>
      </c>
      <c r="C261" s="2" t="s">
        <v>524</v>
      </c>
      <c r="D261" s="3" t="str">
        <f t="shared" si="4"/>
        <v>0260</v>
      </c>
      <c r="G261" s="2" t="s">
        <v>525</v>
      </c>
    </row>
    <row r="262" spans="1:7" ht="31.5" x14ac:dyDescent="0.25">
      <c r="A262" s="2">
        <v>261</v>
      </c>
      <c r="B262" s="2" t="s">
        <v>75</v>
      </c>
      <c r="C262" s="2" t="s">
        <v>526</v>
      </c>
      <c r="D262" s="3" t="str">
        <f t="shared" si="4"/>
        <v>0261</v>
      </c>
      <c r="G262" s="2" t="s">
        <v>527</v>
      </c>
    </row>
    <row r="263" spans="1:7" ht="31.5" x14ac:dyDescent="0.25">
      <c r="A263" s="2">
        <v>262</v>
      </c>
      <c r="B263" s="2" t="s">
        <v>75</v>
      </c>
      <c r="C263" s="2" t="s">
        <v>528</v>
      </c>
      <c r="D263" s="3" t="str">
        <f t="shared" si="4"/>
        <v>0262</v>
      </c>
      <c r="G263" s="2" t="s">
        <v>529</v>
      </c>
    </row>
    <row r="264" spans="1:7" ht="31.5" x14ac:dyDescent="0.25">
      <c r="A264" s="2">
        <v>263</v>
      </c>
      <c r="B264" s="2" t="s">
        <v>75</v>
      </c>
      <c r="C264" s="2" t="s">
        <v>530</v>
      </c>
      <c r="D264" s="3" t="str">
        <f t="shared" si="4"/>
        <v>0263</v>
      </c>
      <c r="G264" s="2" t="s">
        <v>531</v>
      </c>
    </row>
    <row r="265" spans="1:7" ht="31.5" x14ac:dyDescent="0.25">
      <c r="A265" s="2">
        <v>264</v>
      </c>
      <c r="B265" s="2" t="s">
        <v>75</v>
      </c>
      <c r="C265" s="2" t="s">
        <v>532</v>
      </c>
      <c r="D265" s="3" t="str">
        <f t="shared" si="4"/>
        <v>0264</v>
      </c>
      <c r="G265" s="2" t="s">
        <v>533</v>
      </c>
    </row>
    <row r="266" spans="1:7" ht="31.5" x14ac:dyDescent="0.25">
      <c r="A266" s="2">
        <v>265</v>
      </c>
      <c r="B266" s="2" t="s">
        <v>75</v>
      </c>
      <c r="C266" s="2" t="s">
        <v>534</v>
      </c>
      <c r="D266" s="3" t="str">
        <f t="shared" si="4"/>
        <v>0265</v>
      </c>
      <c r="G266" s="2" t="s">
        <v>535</v>
      </c>
    </row>
    <row r="267" spans="1:7" ht="31.5" x14ac:dyDescent="0.25">
      <c r="A267" s="2">
        <v>266</v>
      </c>
      <c r="B267" s="2" t="s">
        <v>75</v>
      </c>
      <c r="C267" s="2" t="s">
        <v>536</v>
      </c>
      <c r="D267" s="3" t="str">
        <f t="shared" si="4"/>
        <v>0266</v>
      </c>
      <c r="G267" s="2" t="s">
        <v>537</v>
      </c>
    </row>
    <row r="268" spans="1:7" ht="31.5" x14ac:dyDescent="0.25">
      <c r="A268" s="2">
        <v>267</v>
      </c>
      <c r="B268" s="2" t="s">
        <v>75</v>
      </c>
      <c r="C268" s="2" t="s">
        <v>538</v>
      </c>
      <c r="D268" s="3" t="str">
        <f t="shared" si="4"/>
        <v>0267</v>
      </c>
      <c r="G268" s="2" t="s">
        <v>539</v>
      </c>
    </row>
    <row r="269" spans="1:7" ht="31.5" x14ac:dyDescent="0.25">
      <c r="A269" s="2">
        <v>268</v>
      </c>
      <c r="B269" s="2" t="s">
        <v>75</v>
      </c>
      <c r="C269" s="2" t="s">
        <v>540</v>
      </c>
      <c r="D269" s="3" t="str">
        <f t="shared" si="4"/>
        <v>0268</v>
      </c>
      <c r="G269" s="2" t="s">
        <v>541</v>
      </c>
    </row>
    <row r="270" spans="1:7" ht="31.5" x14ac:dyDescent="0.25">
      <c r="A270" s="2">
        <v>269</v>
      </c>
      <c r="B270" s="2" t="s">
        <v>75</v>
      </c>
      <c r="C270" s="2" t="s">
        <v>542</v>
      </c>
      <c r="D270" s="3" t="str">
        <f t="shared" si="4"/>
        <v>0269</v>
      </c>
      <c r="G270" s="2" t="s">
        <v>543</v>
      </c>
    </row>
    <row r="271" spans="1:7" ht="31.5" x14ac:dyDescent="0.25">
      <c r="A271" s="2">
        <v>270</v>
      </c>
      <c r="B271" s="2" t="s">
        <v>75</v>
      </c>
      <c r="C271" s="2" t="s">
        <v>544</v>
      </c>
      <c r="D271" s="3" t="str">
        <f t="shared" si="4"/>
        <v>0270</v>
      </c>
      <c r="G271" s="2" t="s">
        <v>545</v>
      </c>
    </row>
    <row r="272" spans="1:7" ht="31.5" x14ac:dyDescent="0.25">
      <c r="A272" s="2">
        <v>271</v>
      </c>
      <c r="B272" s="2" t="s">
        <v>75</v>
      </c>
      <c r="C272" s="2" t="s">
        <v>546</v>
      </c>
      <c r="D272" s="3" t="str">
        <f t="shared" si="4"/>
        <v>0271</v>
      </c>
      <c r="G272" s="2" t="s">
        <v>547</v>
      </c>
    </row>
    <row r="273" spans="1:7" ht="31.5" x14ac:dyDescent="0.25">
      <c r="A273" s="2">
        <v>272</v>
      </c>
      <c r="B273" s="2" t="s">
        <v>75</v>
      </c>
      <c r="C273" s="2" t="s">
        <v>548</v>
      </c>
      <c r="D273" s="3" t="str">
        <f t="shared" si="4"/>
        <v>0272</v>
      </c>
      <c r="G273" s="2" t="s">
        <v>549</v>
      </c>
    </row>
    <row r="274" spans="1:7" ht="31.5" x14ac:dyDescent="0.25">
      <c r="A274" s="2">
        <v>273</v>
      </c>
      <c r="B274" s="2" t="s">
        <v>75</v>
      </c>
      <c r="C274" s="2" t="s">
        <v>550</v>
      </c>
      <c r="D274" s="3" t="str">
        <f t="shared" si="4"/>
        <v>0273</v>
      </c>
      <c r="G274" s="2" t="s">
        <v>551</v>
      </c>
    </row>
    <row r="275" spans="1:7" ht="31.5" x14ac:dyDescent="0.25">
      <c r="A275" s="2">
        <v>274</v>
      </c>
      <c r="B275" s="2" t="s">
        <v>75</v>
      </c>
      <c r="C275" s="2" t="s">
        <v>552</v>
      </c>
      <c r="D275" s="3" t="str">
        <f t="shared" si="4"/>
        <v>0274</v>
      </c>
      <c r="G275" s="2" t="s">
        <v>553</v>
      </c>
    </row>
    <row r="276" spans="1:7" ht="31.5" x14ac:dyDescent="0.25">
      <c r="A276" s="2">
        <v>275</v>
      </c>
      <c r="B276" s="2" t="s">
        <v>75</v>
      </c>
      <c r="C276" s="2" t="s">
        <v>554</v>
      </c>
      <c r="D276" s="3" t="str">
        <f t="shared" si="4"/>
        <v>0275</v>
      </c>
      <c r="G276" s="2" t="s">
        <v>555</v>
      </c>
    </row>
    <row r="277" spans="1:7" ht="31.5" x14ac:dyDescent="0.25">
      <c r="A277" s="2">
        <v>276</v>
      </c>
      <c r="B277" s="2" t="s">
        <v>75</v>
      </c>
      <c r="C277" s="2" t="s">
        <v>556</v>
      </c>
      <c r="D277" s="3" t="str">
        <f t="shared" si="4"/>
        <v>0276</v>
      </c>
      <c r="G277" s="2" t="s">
        <v>557</v>
      </c>
    </row>
    <row r="278" spans="1:7" ht="31.5" x14ac:dyDescent="0.25">
      <c r="A278" s="2">
        <v>277</v>
      </c>
      <c r="B278" s="2" t="s">
        <v>75</v>
      </c>
      <c r="C278" s="2" t="s">
        <v>558</v>
      </c>
      <c r="D278" s="3" t="str">
        <f t="shared" si="4"/>
        <v>0277</v>
      </c>
      <c r="G278" s="2" t="s">
        <v>559</v>
      </c>
    </row>
    <row r="279" spans="1:7" ht="31.5" x14ac:dyDescent="0.25">
      <c r="A279" s="2">
        <v>278</v>
      </c>
      <c r="B279" s="2" t="s">
        <v>75</v>
      </c>
      <c r="C279" s="2" t="s">
        <v>560</v>
      </c>
      <c r="D279" s="3" t="str">
        <f t="shared" si="4"/>
        <v>0278</v>
      </c>
      <c r="G279" s="2" t="s">
        <v>561</v>
      </c>
    </row>
    <row r="280" spans="1:7" ht="31.5" x14ac:dyDescent="0.25">
      <c r="A280" s="2">
        <v>279</v>
      </c>
      <c r="B280" s="2" t="s">
        <v>75</v>
      </c>
      <c r="C280" s="2" t="s">
        <v>562</v>
      </c>
      <c r="D280" s="3" t="str">
        <f t="shared" si="4"/>
        <v>0279</v>
      </c>
      <c r="G280" s="2" t="s">
        <v>563</v>
      </c>
    </row>
    <row r="281" spans="1:7" ht="31.5" x14ac:dyDescent="0.25">
      <c r="A281" s="2">
        <v>280</v>
      </c>
      <c r="B281" s="2" t="s">
        <v>75</v>
      </c>
      <c r="C281" s="2" t="s">
        <v>564</v>
      </c>
      <c r="D281" s="3" t="str">
        <f t="shared" si="4"/>
        <v>0280</v>
      </c>
      <c r="G281" s="2" t="s">
        <v>565</v>
      </c>
    </row>
    <row r="282" spans="1:7" ht="31.5" x14ac:dyDescent="0.25">
      <c r="A282" s="2">
        <v>281</v>
      </c>
      <c r="B282" s="2" t="s">
        <v>75</v>
      </c>
      <c r="C282" s="2" t="s">
        <v>566</v>
      </c>
      <c r="D282" s="3" t="str">
        <f t="shared" si="4"/>
        <v>0281</v>
      </c>
      <c r="G282" s="2" t="s">
        <v>567</v>
      </c>
    </row>
    <row r="283" spans="1:7" ht="31.5" x14ac:dyDescent="0.25">
      <c r="A283" s="2">
        <v>282</v>
      </c>
      <c r="B283" s="2" t="s">
        <v>75</v>
      </c>
      <c r="C283" s="2" t="s">
        <v>568</v>
      </c>
      <c r="D283" s="3" t="str">
        <f t="shared" si="4"/>
        <v>0282</v>
      </c>
      <c r="G283" s="2" t="s">
        <v>569</v>
      </c>
    </row>
    <row r="284" spans="1:7" ht="31.5" x14ac:dyDescent="0.25">
      <c r="A284" s="2">
        <v>283</v>
      </c>
      <c r="B284" s="2" t="s">
        <v>75</v>
      </c>
      <c r="C284" s="2" t="s">
        <v>570</v>
      </c>
      <c r="D284" s="3" t="str">
        <f t="shared" si="4"/>
        <v>0283</v>
      </c>
      <c r="G284" s="2" t="s">
        <v>571</v>
      </c>
    </row>
    <row r="285" spans="1:7" ht="31.5" x14ac:dyDescent="0.25">
      <c r="A285" s="2">
        <v>284</v>
      </c>
      <c r="B285" s="2" t="s">
        <v>75</v>
      </c>
      <c r="C285" s="2" t="s">
        <v>572</v>
      </c>
      <c r="D285" s="3" t="str">
        <f t="shared" si="4"/>
        <v>0284</v>
      </c>
      <c r="G285" s="2" t="s">
        <v>573</v>
      </c>
    </row>
    <row r="286" spans="1:7" ht="31.5" x14ac:dyDescent="0.25">
      <c r="A286" s="2">
        <v>285</v>
      </c>
      <c r="B286" s="2" t="s">
        <v>75</v>
      </c>
      <c r="C286" s="2" t="s">
        <v>574</v>
      </c>
      <c r="D286" s="3" t="str">
        <f t="shared" si="4"/>
        <v>0285</v>
      </c>
      <c r="G286" s="2" t="s">
        <v>575</v>
      </c>
    </row>
    <row r="287" spans="1:7" ht="31.5" x14ac:dyDescent="0.25">
      <c r="A287" s="2">
        <v>286</v>
      </c>
      <c r="B287" s="2" t="s">
        <v>75</v>
      </c>
      <c r="C287" s="2" t="s">
        <v>576</v>
      </c>
      <c r="D287" s="3" t="str">
        <f t="shared" si="4"/>
        <v>0286</v>
      </c>
      <c r="G287" s="2" t="s">
        <v>577</v>
      </c>
    </row>
    <row r="288" spans="1:7" ht="31.5" x14ac:dyDescent="0.25">
      <c r="A288" s="2">
        <v>287</v>
      </c>
      <c r="B288" s="2" t="s">
        <v>75</v>
      </c>
      <c r="C288" s="2" t="s">
        <v>578</v>
      </c>
      <c r="D288" s="3" t="str">
        <f t="shared" si="4"/>
        <v>0287</v>
      </c>
      <c r="G288" s="2" t="s">
        <v>579</v>
      </c>
    </row>
    <row r="289" spans="1:7" ht="31.5" x14ac:dyDescent="0.25">
      <c r="A289" s="2">
        <v>288</v>
      </c>
      <c r="B289" s="2" t="s">
        <v>75</v>
      </c>
      <c r="C289" s="2" t="s">
        <v>580</v>
      </c>
      <c r="D289" s="3" t="str">
        <f t="shared" si="4"/>
        <v>0288</v>
      </c>
      <c r="G289" s="2" t="s">
        <v>581</v>
      </c>
    </row>
    <row r="290" spans="1:7" ht="31.5" x14ac:dyDescent="0.25">
      <c r="A290" s="2">
        <v>289</v>
      </c>
      <c r="B290" s="2" t="s">
        <v>75</v>
      </c>
      <c r="C290" s="2" t="s">
        <v>582</v>
      </c>
      <c r="D290" s="3" t="str">
        <f t="shared" si="4"/>
        <v>0289</v>
      </c>
      <c r="G290" s="2" t="s">
        <v>583</v>
      </c>
    </row>
    <row r="291" spans="1:7" ht="31.5" x14ac:dyDescent="0.25">
      <c r="A291" s="2">
        <v>290</v>
      </c>
      <c r="B291" s="2" t="s">
        <v>75</v>
      </c>
      <c r="C291" s="2" t="s">
        <v>584</v>
      </c>
      <c r="D291" s="3" t="str">
        <f t="shared" si="4"/>
        <v>0290</v>
      </c>
      <c r="G291" s="2" t="s">
        <v>585</v>
      </c>
    </row>
    <row r="292" spans="1:7" ht="31.5" x14ac:dyDescent="0.25">
      <c r="A292" s="2">
        <v>291</v>
      </c>
      <c r="B292" s="2" t="s">
        <v>75</v>
      </c>
      <c r="C292" s="2" t="s">
        <v>586</v>
      </c>
      <c r="D292" s="3" t="str">
        <f t="shared" si="4"/>
        <v>0291</v>
      </c>
      <c r="G292" s="2" t="s">
        <v>587</v>
      </c>
    </row>
    <row r="293" spans="1:7" ht="31.5" x14ac:dyDescent="0.25">
      <c r="A293" s="2">
        <v>292</v>
      </c>
      <c r="B293" s="2" t="s">
        <v>75</v>
      </c>
      <c r="C293" s="2" t="s">
        <v>588</v>
      </c>
      <c r="D293" s="3" t="str">
        <f t="shared" si="4"/>
        <v>0292</v>
      </c>
      <c r="G293" s="2" t="s">
        <v>589</v>
      </c>
    </row>
    <row r="294" spans="1:7" ht="31.5" x14ac:dyDescent="0.25">
      <c r="A294" s="2">
        <v>293</v>
      </c>
      <c r="B294" s="2" t="s">
        <v>75</v>
      </c>
      <c r="C294" s="2" t="s">
        <v>590</v>
      </c>
      <c r="D294" s="3" t="str">
        <f t="shared" si="4"/>
        <v>0293</v>
      </c>
      <c r="G294" s="2" t="s">
        <v>591</v>
      </c>
    </row>
    <row r="295" spans="1:7" ht="31.5" x14ac:dyDescent="0.25">
      <c r="A295" s="2">
        <v>294</v>
      </c>
      <c r="B295" s="2" t="s">
        <v>75</v>
      </c>
      <c r="C295" s="2" t="s">
        <v>592</v>
      </c>
      <c r="D295" s="3" t="str">
        <f t="shared" si="4"/>
        <v>0294</v>
      </c>
      <c r="G295" s="2" t="s">
        <v>593</v>
      </c>
    </row>
    <row r="296" spans="1:7" ht="31.5" x14ac:dyDescent="0.25">
      <c r="A296" s="2">
        <v>295</v>
      </c>
      <c r="B296" s="2" t="s">
        <v>75</v>
      </c>
      <c r="C296" s="2" t="s">
        <v>594</v>
      </c>
      <c r="D296" s="3" t="str">
        <f t="shared" si="4"/>
        <v>0295</v>
      </c>
      <c r="G296" s="2" t="s">
        <v>595</v>
      </c>
    </row>
    <row r="297" spans="1:7" ht="31.5" x14ac:dyDescent="0.25">
      <c r="A297" s="2">
        <v>296</v>
      </c>
      <c r="B297" s="2" t="s">
        <v>75</v>
      </c>
      <c r="C297" s="2" t="s">
        <v>596</v>
      </c>
      <c r="D297" s="3" t="str">
        <f t="shared" si="4"/>
        <v>0296</v>
      </c>
      <c r="G297" s="2" t="s">
        <v>597</v>
      </c>
    </row>
    <row r="298" spans="1:7" ht="31.5" x14ac:dyDescent="0.25">
      <c r="A298" s="2">
        <v>297</v>
      </c>
      <c r="B298" s="2" t="s">
        <v>75</v>
      </c>
      <c r="C298" s="2" t="s">
        <v>598</v>
      </c>
      <c r="D298" s="3" t="str">
        <f t="shared" si="4"/>
        <v>0297</v>
      </c>
      <c r="G298" s="2" t="s">
        <v>599</v>
      </c>
    </row>
    <row r="299" spans="1:7" ht="31.5" x14ac:dyDescent="0.25">
      <c r="A299" s="2">
        <v>298</v>
      </c>
      <c r="B299" s="2" t="s">
        <v>75</v>
      </c>
      <c r="C299" s="2" t="s">
        <v>600</v>
      </c>
      <c r="D299" s="3" t="str">
        <f t="shared" si="4"/>
        <v>0298</v>
      </c>
      <c r="G299" s="2" t="s">
        <v>601</v>
      </c>
    </row>
    <row r="300" spans="1:7" ht="31.5" x14ac:dyDescent="0.25">
      <c r="A300" s="2">
        <v>299</v>
      </c>
      <c r="B300" s="2" t="s">
        <v>75</v>
      </c>
      <c r="C300" s="2" t="s">
        <v>602</v>
      </c>
      <c r="D300" s="3" t="str">
        <f t="shared" si="4"/>
        <v>0299</v>
      </c>
      <c r="G300" s="2" t="s">
        <v>603</v>
      </c>
    </row>
    <row r="301" spans="1:7" ht="31.5" x14ac:dyDescent="0.25">
      <c r="A301" s="2">
        <v>300</v>
      </c>
      <c r="B301" s="2" t="s">
        <v>75</v>
      </c>
      <c r="C301" s="2" t="s">
        <v>604</v>
      </c>
      <c r="D301" s="3" t="str">
        <f t="shared" si="4"/>
        <v>0300</v>
      </c>
      <c r="G301" s="2" t="s">
        <v>605</v>
      </c>
    </row>
    <row r="302" spans="1:7" ht="31.5" x14ac:dyDescent="0.25">
      <c r="A302" s="2">
        <v>301</v>
      </c>
      <c r="B302" s="2" t="s">
        <v>75</v>
      </c>
      <c r="C302" s="2" t="s">
        <v>606</v>
      </c>
      <c r="D302" s="3" t="str">
        <f t="shared" si="4"/>
        <v>0301</v>
      </c>
      <c r="G302" s="2" t="s">
        <v>607</v>
      </c>
    </row>
    <row r="303" spans="1:7" ht="31.5" x14ac:dyDescent="0.25">
      <c r="A303" s="2">
        <v>302</v>
      </c>
      <c r="B303" s="2" t="s">
        <v>75</v>
      </c>
      <c r="C303" s="2" t="s">
        <v>608</v>
      </c>
      <c r="D303" s="3" t="str">
        <f t="shared" si="4"/>
        <v>0302</v>
      </c>
      <c r="G303" s="2" t="s">
        <v>609</v>
      </c>
    </row>
    <row r="304" spans="1:7" ht="31.5" x14ac:dyDescent="0.25">
      <c r="A304" s="2">
        <v>303</v>
      </c>
      <c r="B304" s="2" t="s">
        <v>75</v>
      </c>
      <c r="C304" s="2" t="s">
        <v>610</v>
      </c>
      <c r="D304" s="3" t="str">
        <f t="shared" si="4"/>
        <v>0303</v>
      </c>
      <c r="G304" s="2" t="s">
        <v>611</v>
      </c>
    </row>
    <row r="305" spans="1:7" ht="31.5" x14ac:dyDescent="0.25">
      <c r="A305" s="2">
        <v>304</v>
      </c>
      <c r="B305" s="2" t="s">
        <v>75</v>
      </c>
      <c r="C305" s="2" t="s">
        <v>612</v>
      </c>
      <c r="D305" s="3" t="str">
        <f t="shared" si="4"/>
        <v>0304</v>
      </c>
      <c r="G305" s="2" t="s">
        <v>613</v>
      </c>
    </row>
    <row r="306" spans="1:7" ht="31.5" x14ac:dyDescent="0.25">
      <c r="A306" s="2">
        <v>305</v>
      </c>
      <c r="B306" s="2" t="s">
        <v>75</v>
      </c>
      <c r="C306" s="2" t="s">
        <v>614</v>
      </c>
      <c r="D306" s="3" t="str">
        <f t="shared" si="4"/>
        <v>0305</v>
      </c>
      <c r="G306" s="2" t="s">
        <v>615</v>
      </c>
    </row>
    <row r="307" spans="1:7" ht="31.5" x14ac:dyDescent="0.25">
      <c r="A307" s="2">
        <v>306</v>
      </c>
      <c r="B307" s="2" t="s">
        <v>75</v>
      </c>
      <c r="C307" s="2" t="s">
        <v>616</v>
      </c>
      <c r="D307" s="3" t="str">
        <f t="shared" si="4"/>
        <v>0306</v>
      </c>
      <c r="G307" s="2" t="s">
        <v>617</v>
      </c>
    </row>
    <row r="308" spans="1:7" ht="31.5" x14ac:dyDescent="0.25">
      <c r="A308" s="2">
        <v>307</v>
      </c>
      <c r="B308" s="2" t="s">
        <v>75</v>
      </c>
      <c r="C308" s="2" t="s">
        <v>618</v>
      </c>
      <c r="D308" s="3" t="str">
        <f t="shared" si="4"/>
        <v>0307</v>
      </c>
      <c r="G308" s="2" t="s">
        <v>619</v>
      </c>
    </row>
    <row r="309" spans="1:7" ht="31.5" x14ac:dyDescent="0.25">
      <c r="A309" s="2">
        <v>308</v>
      </c>
      <c r="B309" s="2" t="s">
        <v>75</v>
      </c>
      <c r="C309" s="2" t="s">
        <v>620</v>
      </c>
      <c r="D309" s="3" t="str">
        <f t="shared" si="4"/>
        <v>0308</v>
      </c>
      <c r="G309" s="2" t="s">
        <v>621</v>
      </c>
    </row>
    <row r="310" spans="1:7" ht="31.5" x14ac:dyDescent="0.25">
      <c r="A310" s="2">
        <v>309</v>
      </c>
      <c r="B310" s="2" t="s">
        <v>75</v>
      </c>
      <c r="C310" s="2" t="s">
        <v>622</v>
      </c>
      <c r="D310" s="3" t="str">
        <f t="shared" si="4"/>
        <v>0309</v>
      </c>
      <c r="G310" s="2" t="s">
        <v>623</v>
      </c>
    </row>
    <row r="311" spans="1:7" ht="31.5" x14ac:dyDescent="0.25">
      <c r="A311" s="2">
        <v>310</v>
      </c>
      <c r="B311" s="2" t="s">
        <v>75</v>
      </c>
      <c r="C311" s="2" t="s">
        <v>624</v>
      </c>
      <c r="D311" s="3" t="str">
        <f t="shared" si="4"/>
        <v>0310</v>
      </c>
      <c r="G311" s="2" t="s">
        <v>625</v>
      </c>
    </row>
    <row r="312" spans="1:7" ht="31.5" x14ac:dyDescent="0.25">
      <c r="A312" s="2">
        <v>311</v>
      </c>
      <c r="B312" s="2" t="s">
        <v>75</v>
      </c>
      <c r="C312" s="2" t="s">
        <v>626</v>
      </c>
      <c r="D312" s="3" t="str">
        <f t="shared" si="4"/>
        <v>0311</v>
      </c>
      <c r="G312" s="2" t="s">
        <v>627</v>
      </c>
    </row>
    <row r="313" spans="1:7" ht="31.5" x14ac:dyDescent="0.25">
      <c r="A313" s="2">
        <v>312</v>
      </c>
      <c r="B313" s="2" t="s">
        <v>75</v>
      </c>
      <c r="C313" s="2" t="s">
        <v>628</v>
      </c>
      <c r="D313" s="3" t="str">
        <f t="shared" si="4"/>
        <v>0312</v>
      </c>
      <c r="G313" s="2" t="s">
        <v>629</v>
      </c>
    </row>
    <row r="314" spans="1:7" ht="31.5" x14ac:dyDescent="0.25">
      <c r="A314" s="2">
        <v>313</v>
      </c>
      <c r="B314" s="2" t="s">
        <v>75</v>
      </c>
      <c r="C314" s="2" t="s">
        <v>630</v>
      </c>
      <c r="D314" s="3" t="str">
        <f t="shared" si="4"/>
        <v>0313</v>
      </c>
      <c r="G314" s="2" t="s">
        <v>631</v>
      </c>
    </row>
    <row r="315" spans="1:7" ht="31.5" x14ac:dyDescent="0.25">
      <c r="A315" s="2">
        <v>314</v>
      </c>
      <c r="B315" s="2" t="s">
        <v>75</v>
      </c>
      <c r="C315" s="2" t="s">
        <v>632</v>
      </c>
      <c r="D315" s="3" t="str">
        <f t="shared" si="4"/>
        <v>0314</v>
      </c>
      <c r="G315" s="2" t="s">
        <v>633</v>
      </c>
    </row>
    <row r="316" spans="1:7" ht="31.5" x14ac:dyDescent="0.25">
      <c r="A316" s="2">
        <v>315</v>
      </c>
      <c r="B316" s="2" t="s">
        <v>75</v>
      </c>
      <c r="C316" s="2" t="s">
        <v>634</v>
      </c>
      <c r="D316" s="3" t="str">
        <f t="shared" si="4"/>
        <v>0315</v>
      </c>
      <c r="G316" s="2" t="s">
        <v>635</v>
      </c>
    </row>
    <row r="317" spans="1:7" ht="31.5" x14ac:dyDescent="0.25">
      <c r="A317" s="2">
        <v>316</v>
      </c>
      <c r="B317" s="2" t="s">
        <v>75</v>
      </c>
      <c r="C317" s="2" t="s">
        <v>636</v>
      </c>
      <c r="D317" s="3" t="str">
        <f t="shared" si="4"/>
        <v>0316</v>
      </c>
      <c r="G317" s="2" t="s">
        <v>637</v>
      </c>
    </row>
    <row r="318" spans="1:7" ht="31.5" x14ac:dyDescent="0.25">
      <c r="A318" s="2">
        <v>317</v>
      </c>
      <c r="B318" s="2" t="s">
        <v>75</v>
      </c>
      <c r="C318" s="2" t="s">
        <v>638</v>
      </c>
      <c r="D318" s="3" t="str">
        <f t="shared" si="4"/>
        <v>0317</v>
      </c>
      <c r="G318" s="2" t="s">
        <v>639</v>
      </c>
    </row>
    <row r="319" spans="1:7" ht="31.5" x14ac:dyDescent="0.25">
      <c r="A319" s="2">
        <v>318</v>
      </c>
      <c r="B319" s="2" t="s">
        <v>75</v>
      </c>
      <c r="C319" s="2" t="s">
        <v>640</v>
      </c>
      <c r="D319" s="3" t="str">
        <f t="shared" si="4"/>
        <v>0318</v>
      </c>
      <c r="G319" s="2" t="s">
        <v>641</v>
      </c>
    </row>
    <row r="320" spans="1:7" ht="31.5" x14ac:dyDescent="0.25">
      <c r="A320" s="2">
        <v>319</v>
      </c>
      <c r="B320" s="2" t="s">
        <v>75</v>
      </c>
      <c r="C320" s="2" t="s">
        <v>642</v>
      </c>
      <c r="D320" s="3" t="str">
        <f t="shared" si="4"/>
        <v>0319</v>
      </c>
      <c r="G320" s="2" t="s">
        <v>643</v>
      </c>
    </row>
    <row r="321" spans="1:7" ht="31.5" x14ac:dyDescent="0.25">
      <c r="A321" s="2">
        <v>320</v>
      </c>
      <c r="B321" s="2" t="s">
        <v>75</v>
      </c>
      <c r="C321" s="2" t="s">
        <v>644</v>
      </c>
      <c r="D321" s="3" t="str">
        <f t="shared" si="4"/>
        <v>0320</v>
      </c>
      <c r="G321" s="2" t="s">
        <v>645</v>
      </c>
    </row>
    <row r="322" spans="1:7" ht="31.5" x14ac:dyDescent="0.25">
      <c r="A322" s="2">
        <v>321</v>
      </c>
      <c r="B322" s="2" t="s">
        <v>75</v>
      </c>
      <c r="C322" s="2" t="s">
        <v>646</v>
      </c>
      <c r="D322" s="3" t="str">
        <f t="shared" si="4"/>
        <v>0321</v>
      </c>
      <c r="G322" s="2" t="s">
        <v>647</v>
      </c>
    </row>
    <row r="323" spans="1:7" ht="31.5" x14ac:dyDescent="0.25">
      <c r="A323" s="2">
        <v>322</v>
      </c>
      <c r="B323" s="2" t="s">
        <v>75</v>
      </c>
      <c r="C323" s="2" t="s">
        <v>648</v>
      </c>
      <c r="D323" s="3" t="str">
        <f t="shared" ref="D323:D386" si="5">IF(LEN(A323)=1,CONCATENATE("000",A323),IF(LEN(A323)=2,CONCATENATE("00",A323),IF(LEN(A323)=3,CONCATENATE("0",A323))))</f>
        <v>0322</v>
      </c>
      <c r="G323" s="2" t="s">
        <v>649</v>
      </c>
    </row>
    <row r="324" spans="1:7" ht="31.5" x14ac:dyDescent="0.25">
      <c r="A324" s="2">
        <v>323</v>
      </c>
      <c r="B324" s="2" t="s">
        <v>75</v>
      </c>
      <c r="C324" s="2" t="s">
        <v>650</v>
      </c>
      <c r="D324" s="3" t="str">
        <f t="shared" si="5"/>
        <v>0323</v>
      </c>
      <c r="G324" s="2" t="s">
        <v>651</v>
      </c>
    </row>
    <row r="325" spans="1:7" ht="31.5" x14ac:dyDescent="0.25">
      <c r="A325" s="2">
        <v>324</v>
      </c>
      <c r="B325" s="2" t="s">
        <v>75</v>
      </c>
      <c r="C325" s="2" t="s">
        <v>652</v>
      </c>
      <c r="D325" s="3" t="str">
        <f t="shared" si="5"/>
        <v>0324</v>
      </c>
      <c r="G325" s="2" t="s">
        <v>653</v>
      </c>
    </row>
    <row r="326" spans="1:7" ht="31.5" x14ac:dyDescent="0.25">
      <c r="A326" s="2">
        <v>325</v>
      </c>
      <c r="B326" s="2" t="s">
        <v>75</v>
      </c>
      <c r="C326" s="2" t="s">
        <v>654</v>
      </c>
      <c r="D326" s="3" t="str">
        <f t="shared" si="5"/>
        <v>0325</v>
      </c>
      <c r="G326" s="2" t="s">
        <v>655</v>
      </c>
    </row>
    <row r="327" spans="1:7" ht="31.5" x14ac:dyDescent="0.25">
      <c r="A327" s="2">
        <v>326</v>
      </c>
      <c r="B327" s="2" t="s">
        <v>75</v>
      </c>
      <c r="C327" s="2" t="s">
        <v>656</v>
      </c>
      <c r="D327" s="3" t="str">
        <f t="shared" si="5"/>
        <v>0326</v>
      </c>
      <c r="G327" s="2" t="s">
        <v>657</v>
      </c>
    </row>
    <row r="328" spans="1:7" ht="31.5" x14ac:dyDescent="0.25">
      <c r="A328" s="2">
        <v>327</v>
      </c>
      <c r="B328" s="2" t="s">
        <v>75</v>
      </c>
      <c r="C328" s="2" t="s">
        <v>658</v>
      </c>
      <c r="D328" s="3" t="str">
        <f t="shared" si="5"/>
        <v>0327</v>
      </c>
      <c r="G328" s="2" t="s">
        <v>659</v>
      </c>
    </row>
    <row r="329" spans="1:7" ht="31.5" x14ac:dyDescent="0.25">
      <c r="A329" s="2">
        <v>328</v>
      </c>
      <c r="B329" s="2" t="s">
        <v>75</v>
      </c>
      <c r="C329" s="2" t="s">
        <v>660</v>
      </c>
      <c r="D329" s="3" t="str">
        <f t="shared" si="5"/>
        <v>0328</v>
      </c>
      <c r="G329" s="2" t="s">
        <v>661</v>
      </c>
    </row>
    <row r="330" spans="1:7" ht="31.5" x14ac:dyDescent="0.25">
      <c r="A330" s="2">
        <v>329</v>
      </c>
      <c r="B330" s="2" t="s">
        <v>75</v>
      </c>
      <c r="C330" s="2" t="s">
        <v>662</v>
      </c>
      <c r="D330" s="3" t="str">
        <f t="shared" si="5"/>
        <v>0329</v>
      </c>
      <c r="G330" s="2" t="s">
        <v>663</v>
      </c>
    </row>
    <row r="331" spans="1:7" ht="31.5" x14ac:dyDescent="0.25">
      <c r="A331" s="2">
        <v>330</v>
      </c>
      <c r="B331" s="2" t="s">
        <v>75</v>
      </c>
      <c r="C331" s="2" t="s">
        <v>664</v>
      </c>
      <c r="D331" s="3" t="str">
        <f t="shared" si="5"/>
        <v>0330</v>
      </c>
      <c r="G331" s="2" t="s">
        <v>665</v>
      </c>
    </row>
    <row r="332" spans="1:7" ht="31.5" x14ac:dyDescent="0.25">
      <c r="A332" s="2">
        <v>331</v>
      </c>
      <c r="B332" s="2" t="s">
        <v>75</v>
      </c>
      <c r="C332" s="2" t="s">
        <v>666</v>
      </c>
      <c r="D332" s="3" t="str">
        <f t="shared" si="5"/>
        <v>0331</v>
      </c>
      <c r="G332" s="2" t="s">
        <v>667</v>
      </c>
    </row>
    <row r="333" spans="1:7" ht="31.5" x14ac:dyDescent="0.25">
      <c r="A333" s="2">
        <v>332</v>
      </c>
      <c r="B333" s="2" t="s">
        <v>75</v>
      </c>
      <c r="C333" s="2" t="s">
        <v>668</v>
      </c>
      <c r="D333" s="3" t="str">
        <f t="shared" si="5"/>
        <v>0332</v>
      </c>
      <c r="G333" s="2" t="s">
        <v>669</v>
      </c>
    </row>
    <row r="334" spans="1:7" ht="31.5" x14ac:dyDescent="0.25">
      <c r="A334" s="2">
        <v>333</v>
      </c>
      <c r="B334" s="2" t="s">
        <v>75</v>
      </c>
      <c r="C334" s="2" t="s">
        <v>670</v>
      </c>
      <c r="D334" s="3" t="str">
        <f t="shared" si="5"/>
        <v>0333</v>
      </c>
      <c r="G334" s="2" t="s">
        <v>671</v>
      </c>
    </row>
    <row r="335" spans="1:7" ht="31.5" x14ac:dyDescent="0.25">
      <c r="A335" s="2">
        <v>334</v>
      </c>
      <c r="B335" s="2" t="s">
        <v>75</v>
      </c>
      <c r="C335" s="2" t="s">
        <v>672</v>
      </c>
      <c r="D335" s="3" t="str">
        <f t="shared" si="5"/>
        <v>0334</v>
      </c>
      <c r="G335" s="2" t="s">
        <v>673</v>
      </c>
    </row>
    <row r="336" spans="1:7" ht="31.5" x14ac:dyDescent="0.25">
      <c r="A336" s="2">
        <v>335</v>
      </c>
      <c r="B336" s="2" t="s">
        <v>75</v>
      </c>
      <c r="C336" s="2" t="s">
        <v>674</v>
      </c>
      <c r="D336" s="3" t="str">
        <f t="shared" si="5"/>
        <v>0335</v>
      </c>
      <c r="G336" s="2" t="s">
        <v>675</v>
      </c>
    </row>
    <row r="337" spans="1:7" ht="31.5" x14ac:dyDescent="0.25">
      <c r="A337" s="2">
        <v>336</v>
      </c>
      <c r="B337" s="2" t="s">
        <v>75</v>
      </c>
      <c r="C337" s="2" t="s">
        <v>676</v>
      </c>
      <c r="D337" s="3" t="str">
        <f t="shared" si="5"/>
        <v>0336</v>
      </c>
      <c r="G337" s="2" t="s">
        <v>677</v>
      </c>
    </row>
    <row r="338" spans="1:7" ht="31.5" x14ac:dyDescent="0.25">
      <c r="A338" s="2">
        <v>337</v>
      </c>
      <c r="B338" s="2" t="s">
        <v>75</v>
      </c>
      <c r="C338" s="2" t="s">
        <v>678</v>
      </c>
      <c r="D338" s="3" t="str">
        <f t="shared" si="5"/>
        <v>0337</v>
      </c>
      <c r="G338" s="2" t="s">
        <v>679</v>
      </c>
    </row>
    <row r="339" spans="1:7" ht="31.5" x14ac:dyDescent="0.25">
      <c r="A339" s="2">
        <v>338</v>
      </c>
      <c r="B339" s="2" t="s">
        <v>75</v>
      </c>
      <c r="C339" s="2" t="s">
        <v>680</v>
      </c>
      <c r="D339" s="3" t="str">
        <f t="shared" si="5"/>
        <v>0338</v>
      </c>
      <c r="G339" s="2" t="s">
        <v>681</v>
      </c>
    </row>
    <row r="340" spans="1:7" ht="31.5" x14ac:dyDescent="0.25">
      <c r="A340" s="2">
        <v>339</v>
      </c>
      <c r="B340" s="2" t="s">
        <v>75</v>
      </c>
      <c r="C340" s="2" t="s">
        <v>682</v>
      </c>
      <c r="D340" s="3" t="str">
        <f t="shared" si="5"/>
        <v>0339</v>
      </c>
      <c r="G340" s="2" t="s">
        <v>683</v>
      </c>
    </row>
    <row r="341" spans="1:7" ht="31.5" x14ac:dyDescent="0.25">
      <c r="A341" s="2">
        <v>340</v>
      </c>
      <c r="B341" s="2" t="s">
        <v>75</v>
      </c>
      <c r="C341" s="2" t="s">
        <v>684</v>
      </c>
      <c r="D341" s="3" t="str">
        <f t="shared" si="5"/>
        <v>0340</v>
      </c>
      <c r="G341" s="2" t="s">
        <v>685</v>
      </c>
    </row>
    <row r="342" spans="1:7" ht="31.5" x14ac:dyDescent="0.25">
      <c r="A342" s="2">
        <v>341</v>
      </c>
      <c r="B342" s="2" t="s">
        <v>75</v>
      </c>
      <c r="C342" s="2" t="s">
        <v>686</v>
      </c>
      <c r="D342" s="3" t="str">
        <f t="shared" si="5"/>
        <v>0341</v>
      </c>
      <c r="G342" s="2" t="s">
        <v>687</v>
      </c>
    </row>
    <row r="343" spans="1:7" ht="31.5" x14ac:dyDescent="0.25">
      <c r="A343" s="2">
        <v>342</v>
      </c>
      <c r="B343" s="2" t="s">
        <v>75</v>
      </c>
      <c r="C343" s="2" t="s">
        <v>688</v>
      </c>
      <c r="D343" s="3" t="str">
        <f t="shared" si="5"/>
        <v>0342</v>
      </c>
      <c r="G343" s="2" t="s">
        <v>689</v>
      </c>
    </row>
    <row r="344" spans="1:7" ht="31.5" x14ac:dyDescent="0.25">
      <c r="A344" s="2">
        <v>343</v>
      </c>
      <c r="B344" s="2" t="s">
        <v>75</v>
      </c>
      <c r="C344" s="2" t="s">
        <v>690</v>
      </c>
      <c r="D344" s="3" t="str">
        <f t="shared" si="5"/>
        <v>0343</v>
      </c>
      <c r="G344" s="2" t="s">
        <v>691</v>
      </c>
    </row>
    <row r="345" spans="1:7" ht="31.5" x14ac:dyDescent="0.25">
      <c r="A345" s="2">
        <v>344</v>
      </c>
      <c r="B345" s="2" t="s">
        <v>75</v>
      </c>
      <c r="C345" s="2" t="s">
        <v>692</v>
      </c>
      <c r="D345" s="3" t="str">
        <f t="shared" si="5"/>
        <v>0344</v>
      </c>
      <c r="G345" s="2" t="s">
        <v>693</v>
      </c>
    </row>
    <row r="346" spans="1:7" ht="31.5" x14ac:dyDescent="0.25">
      <c r="A346" s="2">
        <v>345</v>
      </c>
      <c r="B346" s="2" t="s">
        <v>75</v>
      </c>
      <c r="C346" s="2" t="s">
        <v>694</v>
      </c>
      <c r="D346" s="3" t="str">
        <f t="shared" si="5"/>
        <v>0345</v>
      </c>
      <c r="G346" s="2" t="s">
        <v>695</v>
      </c>
    </row>
    <row r="347" spans="1:7" ht="31.5" x14ac:dyDescent="0.25">
      <c r="A347" s="2">
        <v>346</v>
      </c>
      <c r="B347" s="2" t="s">
        <v>75</v>
      </c>
      <c r="C347" s="2" t="s">
        <v>696</v>
      </c>
      <c r="D347" s="3" t="str">
        <f t="shared" si="5"/>
        <v>0346</v>
      </c>
      <c r="G347" s="2" t="s">
        <v>697</v>
      </c>
    </row>
    <row r="348" spans="1:7" ht="31.5" x14ac:dyDescent="0.25">
      <c r="A348" s="2">
        <v>347</v>
      </c>
      <c r="B348" s="2" t="s">
        <v>75</v>
      </c>
      <c r="C348" s="2" t="s">
        <v>698</v>
      </c>
      <c r="D348" s="3" t="str">
        <f t="shared" si="5"/>
        <v>0347</v>
      </c>
      <c r="G348" s="2" t="s">
        <v>699</v>
      </c>
    </row>
    <row r="349" spans="1:7" ht="31.5" x14ac:dyDescent="0.25">
      <c r="A349" s="2">
        <v>348</v>
      </c>
      <c r="B349" s="2" t="s">
        <v>75</v>
      </c>
      <c r="C349" s="2" t="s">
        <v>700</v>
      </c>
      <c r="D349" s="3" t="str">
        <f t="shared" si="5"/>
        <v>0348</v>
      </c>
      <c r="G349" s="2" t="s">
        <v>701</v>
      </c>
    </row>
    <row r="350" spans="1:7" ht="31.5" x14ac:dyDescent="0.25">
      <c r="A350" s="2">
        <v>349</v>
      </c>
      <c r="B350" s="2" t="s">
        <v>75</v>
      </c>
      <c r="C350" s="2" t="s">
        <v>702</v>
      </c>
      <c r="D350" s="3" t="str">
        <f t="shared" si="5"/>
        <v>0349</v>
      </c>
      <c r="G350" s="2" t="s">
        <v>703</v>
      </c>
    </row>
    <row r="351" spans="1:7" ht="31.5" x14ac:dyDescent="0.25">
      <c r="A351" s="2">
        <v>350</v>
      </c>
      <c r="B351" s="2" t="s">
        <v>75</v>
      </c>
      <c r="C351" s="2" t="s">
        <v>704</v>
      </c>
      <c r="D351" s="3" t="str">
        <f t="shared" si="5"/>
        <v>0350</v>
      </c>
      <c r="G351" s="2" t="s">
        <v>705</v>
      </c>
    </row>
    <row r="352" spans="1:7" ht="31.5" x14ac:dyDescent="0.25">
      <c r="A352" s="2">
        <v>351</v>
      </c>
      <c r="B352" s="2" t="s">
        <v>75</v>
      </c>
      <c r="C352" s="2" t="s">
        <v>706</v>
      </c>
      <c r="D352" s="3" t="str">
        <f t="shared" si="5"/>
        <v>0351</v>
      </c>
      <c r="G352" s="2" t="s">
        <v>707</v>
      </c>
    </row>
    <row r="353" spans="1:7" ht="31.5" x14ac:dyDescent="0.25">
      <c r="A353" s="2">
        <v>352</v>
      </c>
      <c r="B353" s="2" t="s">
        <v>75</v>
      </c>
      <c r="C353" s="2" t="s">
        <v>708</v>
      </c>
      <c r="D353" s="3" t="str">
        <f t="shared" si="5"/>
        <v>0352</v>
      </c>
      <c r="G353" s="2" t="s">
        <v>709</v>
      </c>
    </row>
    <row r="354" spans="1:7" ht="31.5" x14ac:dyDescent="0.25">
      <c r="A354" s="2">
        <v>353</v>
      </c>
      <c r="B354" s="2" t="s">
        <v>75</v>
      </c>
      <c r="C354" s="2" t="s">
        <v>710</v>
      </c>
      <c r="D354" s="3" t="str">
        <f t="shared" si="5"/>
        <v>0353</v>
      </c>
      <c r="G354" s="2" t="s">
        <v>711</v>
      </c>
    </row>
    <row r="355" spans="1:7" ht="31.5" x14ac:dyDescent="0.25">
      <c r="A355" s="2">
        <v>354</v>
      </c>
      <c r="B355" s="2" t="s">
        <v>75</v>
      </c>
      <c r="C355" s="2" t="s">
        <v>712</v>
      </c>
      <c r="D355" s="3" t="str">
        <f t="shared" si="5"/>
        <v>0354</v>
      </c>
      <c r="G355" s="2" t="s">
        <v>713</v>
      </c>
    </row>
    <row r="356" spans="1:7" ht="31.5" x14ac:dyDescent="0.25">
      <c r="A356" s="2">
        <v>355</v>
      </c>
      <c r="B356" s="2" t="s">
        <v>75</v>
      </c>
      <c r="C356" s="2" t="s">
        <v>714</v>
      </c>
      <c r="D356" s="3" t="str">
        <f t="shared" si="5"/>
        <v>0355</v>
      </c>
      <c r="G356" s="2" t="s">
        <v>715</v>
      </c>
    </row>
    <row r="357" spans="1:7" ht="31.5" x14ac:dyDescent="0.25">
      <c r="A357" s="2">
        <v>356</v>
      </c>
      <c r="B357" s="2" t="s">
        <v>75</v>
      </c>
      <c r="C357" s="2" t="s">
        <v>716</v>
      </c>
      <c r="D357" s="3" t="str">
        <f t="shared" si="5"/>
        <v>0356</v>
      </c>
      <c r="G357" s="2" t="s">
        <v>717</v>
      </c>
    </row>
    <row r="358" spans="1:7" ht="31.5" x14ac:dyDescent="0.25">
      <c r="A358" s="2">
        <v>357</v>
      </c>
      <c r="B358" s="2" t="s">
        <v>75</v>
      </c>
      <c r="C358" s="2" t="s">
        <v>718</v>
      </c>
      <c r="D358" s="3" t="str">
        <f t="shared" si="5"/>
        <v>0357</v>
      </c>
      <c r="G358" s="2" t="s">
        <v>719</v>
      </c>
    </row>
    <row r="359" spans="1:7" ht="31.5" x14ac:dyDescent="0.25">
      <c r="A359" s="2">
        <v>358</v>
      </c>
      <c r="B359" s="2" t="s">
        <v>75</v>
      </c>
      <c r="C359" s="2" t="s">
        <v>720</v>
      </c>
      <c r="D359" s="3" t="str">
        <f t="shared" si="5"/>
        <v>0358</v>
      </c>
      <c r="G359" s="2" t="s">
        <v>721</v>
      </c>
    </row>
    <row r="360" spans="1:7" ht="31.5" x14ac:dyDescent="0.25">
      <c r="A360" s="2">
        <v>359</v>
      </c>
      <c r="B360" s="2" t="s">
        <v>75</v>
      </c>
      <c r="C360" s="2" t="s">
        <v>722</v>
      </c>
      <c r="D360" s="3" t="str">
        <f t="shared" si="5"/>
        <v>0359</v>
      </c>
      <c r="G360" s="2" t="s">
        <v>723</v>
      </c>
    </row>
    <row r="361" spans="1:7" ht="31.5" x14ac:dyDescent="0.25">
      <c r="A361" s="2">
        <v>360</v>
      </c>
      <c r="B361" s="2" t="s">
        <v>75</v>
      </c>
      <c r="C361" s="2" t="s">
        <v>724</v>
      </c>
      <c r="D361" s="3" t="str">
        <f t="shared" si="5"/>
        <v>0360</v>
      </c>
      <c r="G361" s="2" t="s">
        <v>725</v>
      </c>
    </row>
    <row r="362" spans="1:7" ht="31.5" x14ac:dyDescent="0.25">
      <c r="A362" s="2">
        <v>361</v>
      </c>
      <c r="B362" s="2" t="s">
        <v>75</v>
      </c>
      <c r="C362" s="2" t="s">
        <v>726</v>
      </c>
      <c r="D362" s="3" t="str">
        <f t="shared" si="5"/>
        <v>0361</v>
      </c>
      <c r="G362" s="2" t="s">
        <v>727</v>
      </c>
    </row>
    <row r="363" spans="1:7" ht="31.5" x14ac:dyDescent="0.25">
      <c r="A363" s="2">
        <v>362</v>
      </c>
      <c r="B363" s="2" t="s">
        <v>75</v>
      </c>
      <c r="C363" s="2" t="s">
        <v>728</v>
      </c>
      <c r="D363" s="3" t="str">
        <f t="shared" si="5"/>
        <v>0362</v>
      </c>
      <c r="G363" s="2" t="s">
        <v>729</v>
      </c>
    </row>
    <row r="364" spans="1:7" ht="31.5" x14ac:dyDescent="0.25">
      <c r="A364" s="2">
        <v>363</v>
      </c>
      <c r="B364" s="2" t="s">
        <v>75</v>
      </c>
      <c r="C364" s="2" t="s">
        <v>730</v>
      </c>
      <c r="D364" s="3" t="str">
        <f t="shared" si="5"/>
        <v>0363</v>
      </c>
      <c r="G364" s="2" t="s">
        <v>731</v>
      </c>
    </row>
    <row r="365" spans="1:7" ht="31.5" x14ac:dyDescent="0.25">
      <c r="A365" s="2">
        <v>364</v>
      </c>
      <c r="B365" s="2" t="s">
        <v>75</v>
      </c>
      <c r="C365" s="2" t="s">
        <v>732</v>
      </c>
      <c r="D365" s="3" t="str">
        <f t="shared" si="5"/>
        <v>0364</v>
      </c>
      <c r="G365" s="2" t="s">
        <v>733</v>
      </c>
    </row>
    <row r="366" spans="1:7" ht="31.5" x14ac:dyDescent="0.25">
      <c r="A366" s="2">
        <v>365</v>
      </c>
      <c r="B366" s="2" t="s">
        <v>75</v>
      </c>
      <c r="C366" s="2" t="s">
        <v>734</v>
      </c>
      <c r="D366" s="3" t="str">
        <f t="shared" si="5"/>
        <v>0365</v>
      </c>
      <c r="G366" s="2" t="s">
        <v>735</v>
      </c>
    </row>
    <row r="367" spans="1:7" ht="31.5" x14ac:dyDescent="0.25">
      <c r="A367" s="2">
        <v>366</v>
      </c>
      <c r="B367" s="2" t="s">
        <v>75</v>
      </c>
      <c r="C367" s="2" t="s">
        <v>736</v>
      </c>
      <c r="D367" s="3" t="str">
        <f t="shared" si="5"/>
        <v>0366</v>
      </c>
      <c r="G367" s="2" t="s">
        <v>737</v>
      </c>
    </row>
    <row r="368" spans="1:7" ht="31.5" x14ac:dyDescent="0.25">
      <c r="A368" s="2">
        <v>367</v>
      </c>
      <c r="B368" s="2" t="s">
        <v>75</v>
      </c>
      <c r="C368" s="2" t="s">
        <v>738</v>
      </c>
      <c r="D368" s="3" t="str">
        <f t="shared" si="5"/>
        <v>0367</v>
      </c>
      <c r="G368" s="2" t="s">
        <v>739</v>
      </c>
    </row>
    <row r="369" spans="1:7" ht="31.5" x14ac:dyDescent="0.25">
      <c r="A369" s="2">
        <v>368</v>
      </c>
      <c r="B369" s="2" t="s">
        <v>75</v>
      </c>
      <c r="C369" s="2" t="s">
        <v>740</v>
      </c>
      <c r="D369" s="3" t="str">
        <f t="shared" si="5"/>
        <v>0368</v>
      </c>
      <c r="G369" s="2" t="s">
        <v>741</v>
      </c>
    </row>
    <row r="370" spans="1:7" ht="31.5" x14ac:dyDescent="0.25">
      <c r="A370" s="2">
        <v>369</v>
      </c>
      <c r="B370" s="2" t="s">
        <v>75</v>
      </c>
      <c r="C370" s="2" t="s">
        <v>742</v>
      </c>
      <c r="D370" s="3" t="str">
        <f t="shared" si="5"/>
        <v>0369</v>
      </c>
      <c r="G370" s="2" t="s">
        <v>743</v>
      </c>
    </row>
    <row r="371" spans="1:7" ht="31.5" x14ac:dyDescent="0.25">
      <c r="A371" s="2">
        <v>370</v>
      </c>
      <c r="B371" s="2" t="s">
        <v>75</v>
      </c>
      <c r="C371" s="2" t="s">
        <v>744</v>
      </c>
      <c r="D371" s="3" t="str">
        <f t="shared" si="5"/>
        <v>0370</v>
      </c>
      <c r="G371" s="2" t="s">
        <v>745</v>
      </c>
    </row>
    <row r="372" spans="1:7" ht="31.5" x14ac:dyDescent="0.25">
      <c r="A372" s="2">
        <v>371</v>
      </c>
      <c r="B372" s="2" t="s">
        <v>75</v>
      </c>
      <c r="C372" s="2" t="s">
        <v>746</v>
      </c>
      <c r="D372" s="3" t="str">
        <f t="shared" si="5"/>
        <v>0371</v>
      </c>
      <c r="G372" s="2" t="s">
        <v>747</v>
      </c>
    </row>
    <row r="373" spans="1:7" ht="31.5" x14ac:dyDescent="0.25">
      <c r="A373" s="2">
        <v>372</v>
      </c>
      <c r="B373" s="2" t="s">
        <v>75</v>
      </c>
      <c r="C373" s="2" t="s">
        <v>748</v>
      </c>
      <c r="D373" s="3" t="str">
        <f t="shared" si="5"/>
        <v>0372</v>
      </c>
      <c r="G373" s="2" t="s">
        <v>749</v>
      </c>
    </row>
    <row r="374" spans="1:7" ht="31.5" x14ac:dyDescent="0.25">
      <c r="A374" s="2">
        <v>373</v>
      </c>
      <c r="B374" s="2" t="s">
        <v>75</v>
      </c>
      <c r="C374" s="2" t="s">
        <v>750</v>
      </c>
      <c r="D374" s="3" t="str">
        <f t="shared" si="5"/>
        <v>0373</v>
      </c>
      <c r="G374" s="2" t="s">
        <v>751</v>
      </c>
    </row>
    <row r="375" spans="1:7" ht="31.5" x14ac:dyDescent="0.25">
      <c r="A375" s="2">
        <v>374</v>
      </c>
      <c r="B375" s="2" t="s">
        <v>75</v>
      </c>
      <c r="C375" s="2" t="s">
        <v>752</v>
      </c>
      <c r="D375" s="3" t="str">
        <f t="shared" si="5"/>
        <v>0374</v>
      </c>
      <c r="G375" s="2" t="s">
        <v>753</v>
      </c>
    </row>
    <row r="376" spans="1:7" ht="31.5" x14ac:dyDescent="0.25">
      <c r="A376" s="2">
        <v>375</v>
      </c>
      <c r="B376" s="2" t="s">
        <v>75</v>
      </c>
      <c r="C376" s="2" t="s">
        <v>754</v>
      </c>
      <c r="D376" s="3" t="str">
        <f t="shared" si="5"/>
        <v>0375</v>
      </c>
      <c r="G376" s="2" t="s">
        <v>755</v>
      </c>
    </row>
    <row r="377" spans="1:7" ht="31.5" x14ac:dyDescent="0.25">
      <c r="A377" s="2">
        <v>376</v>
      </c>
      <c r="B377" s="2" t="s">
        <v>75</v>
      </c>
      <c r="C377" s="2" t="s">
        <v>756</v>
      </c>
      <c r="D377" s="3" t="str">
        <f t="shared" si="5"/>
        <v>0376</v>
      </c>
      <c r="G377" s="2" t="s">
        <v>757</v>
      </c>
    </row>
    <row r="378" spans="1:7" ht="31.5" x14ac:dyDescent="0.25">
      <c r="A378" s="2">
        <v>377</v>
      </c>
      <c r="B378" s="2" t="s">
        <v>75</v>
      </c>
      <c r="C378" s="2" t="s">
        <v>758</v>
      </c>
      <c r="D378" s="3" t="str">
        <f t="shared" si="5"/>
        <v>0377</v>
      </c>
      <c r="G378" s="2" t="s">
        <v>759</v>
      </c>
    </row>
    <row r="379" spans="1:7" ht="31.5" x14ac:dyDescent="0.25">
      <c r="A379" s="2">
        <v>378</v>
      </c>
      <c r="B379" s="2" t="s">
        <v>75</v>
      </c>
      <c r="C379" s="2" t="s">
        <v>760</v>
      </c>
      <c r="D379" s="3" t="str">
        <f t="shared" si="5"/>
        <v>0378</v>
      </c>
      <c r="G379" s="2" t="s">
        <v>761</v>
      </c>
    </row>
    <row r="380" spans="1:7" ht="31.5" x14ac:dyDescent="0.25">
      <c r="A380" s="2">
        <v>379</v>
      </c>
      <c r="B380" s="2" t="s">
        <v>75</v>
      </c>
      <c r="C380" s="2" t="s">
        <v>762</v>
      </c>
      <c r="D380" s="3" t="str">
        <f t="shared" si="5"/>
        <v>0379</v>
      </c>
      <c r="G380" s="2" t="s">
        <v>763</v>
      </c>
    </row>
    <row r="381" spans="1:7" ht="31.5" x14ac:dyDescent="0.25">
      <c r="A381" s="2">
        <v>380</v>
      </c>
      <c r="B381" s="2" t="s">
        <v>75</v>
      </c>
      <c r="C381" s="2" t="s">
        <v>764</v>
      </c>
      <c r="D381" s="3" t="str">
        <f t="shared" si="5"/>
        <v>0380</v>
      </c>
      <c r="G381" s="2" t="s">
        <v>765</v>
      </c>
    </row>
    <row r="382" spans="1:7" ht="31.5" x14ac:dyDescent="0.25">
      <c r="A382" s="2">
        <v>381</v>
      </c>
      <c r="B382" s="2" t="s">
        <v>75</v>
      </c>
      <c r="C382" s="2" t="s">
        <v>766</v>
      </c>
      <c r="D382" s="3" t="str">
        <f t="shared" si="5"/>
        <v>0381</v>
      </c>
      <c r="G382" s="2" t="s">
        <v>767</v>
      </c>
    </row>
    <row r="383" spans="1:7" ht="31.5" x14ac:dyDescent="0.25">
      <c r="A383" s="2">
        <v>382</v>
      </c>
      <c r="B383" s="2" t="s">
        <v>75</v>
      </c>
      <c r="C383" s="2" t="s">
        <v>768</v>
      </c>
      <c r="D383" s="3" t="str">
        <f t="shared" si="5"/>
        <v>0382</v>
      </c>
      <c r="G383" s="2" t="s">
        <v>769</v>
      </c>
    </row>
    <row r="384" spans="1:7" ht="31.5" x14ac:dyDescent="0.25">
      <c r="A384" s="2">
        <v>383</v>
      </c>
      <c r="B384" s="2" t="s">
        <v>75</v>
      </c>
      <c r="C384" s="2" t="s">
        <v>770</v>
      </c>
      <c r="D384" s="3" t="str">
        <f t="shared" si="5"/>
        <v>0383</v>
      </c>
      <c r="G384" s="2" t="s">
        <v>771</v>
      </c>
    </row>
    <row r="385" spans="1:7" ht="31.5" x14ac:dyDescent="0.25">
      <c r="A385" s="2">
        <v>384</v>
      </c>
      <c r="B385" s="2" t="s">
        <v>75</v>
      </c>
      <c r="C385" s="2" t="s">
        <v>772</v>
      </c>
      <c r="D385" s="3" t="str">
        <f t="shared" si="5"/>
        <v>0384</v>
      </c>
      <c r="G385" s="2" t="s">
        <v>773</v>
      </c>
    </row>
    <row r="386" spans="1:7" ht="31.5" x14ac:dyDescent="0.25">
      <c r="A386" s="2">
        <v>385</v>
      </c>
      <c r="B386" s="2" t="s">
        <v>75</v>
      </c>
      <c r="C386" s="2" t="s">
        <v>774</v>
      </c>
      <c r="D386" s="3" t="str">
        <f t="shared" si="5"/>
        <v>0385</v>
      </c>
      <c r="G386" s="2" t="s">
        <v>775</v>
      </c>
    </row>
    <row r="387" spans="1:7" ht="31.5" x14ac:dyDescent="0.25">
      <c r="A387" s="2">
        <v>386</v>
      </c>
      <c r="B387" s="2" t="s">
        <v>75</v>
      </c>
      <c r="C387" s="2" t="s">
        <v>776</v>
      </c>
      <c r="D387" s="3" t="str">
        <f t="shared" ref="D387:D450" si="6">IF(LEN(A387)=1,CONCATENATE("000",A387),IF(LEN(A387)=2,CONCATENATE("00",A387),IF(LEN(A387)=3,CONCATENATE("0",A387))))</f>
        <v>0386</v>
      </c>
      <c r="G387" s="2" t="s">
        <v>777</v>
      </c>
    </row>
    <row r="388" spans="1:7" ht="31.5" x14ac:dyDescent="0.25">
      <c r="A388" s="2">
        <v>387</v>
      </c>
      <c r="B388" s="2" t="s">
        <v>75</v>
      </c>
      <c r="C388" s="2" t="s">
        <v>778</v>
      </c>
      <c r="D388" s="3" t="str">
        <f t="shared" si="6"/>
        <v>0387</v>
      </c>
      <c r="G388" s="2" t="s">
        <v>779</v>
      </c>
    </row>
    <row r="389" spans="1:7" ht="31.5" x14ac:dyDescent="0.25">
      <c r="A389" s="2">
        <v>388</v>
      </c>
      <c r="B389" s="2" t="s">
        <v>75</v>
      </c>
      <c r="C389" s="2" t="s">
        <v>780</v>
      </c>
      <c r="D389" s="3" t="str">
        <f t="shared" si="6"/>
        <v>0388</v>
      </c>
      <c r="G389" s="2" t="s">
        <v>781</v>
      </c>
    </row>
    <row r="390" spans="1:7" ht="31.5" x14ac:dyDescent="0.25">
      <c r="A390" s="2">
        <v>389</v>
      </c>
      <c r="B390" s="2" t="s">
        <v>75</v>
      </c>
      <c r="C390" s="2" t="s">
        <v>782</v>
      </c>
      <c r="D390" s="3" t="str">
        <f t="shared" si="6"/>
        <v>0389</v>
      </c>
      <c r="G390" s="2" t="s">
        <v>783</v>
      </c>
    </row>
    <row r="391" spans="1:7" ht="31.5" x14ac:dyDescent="0.25">
      <c r="A391" s="2">
        <v>390</v>
      </c>
      <c r="B391" s="2" t="s">
        <v>75</v>
      </c>
      <c r="C391" s="2" t="s">
        <v>784</v>
      </c>
      <c r="D391" s="3" t="str">
        <f t="shared" si="6"/>
        <v>0390</v>
      </c>
      <c r="G391" s="2" t="s">
        <v>785</v>
      </c>
    </row>
    <row r="392" spans="1:7" ht="31.5" x14ac:dyDescent="0.25">
      <c r="A392" s="2">
        <v>391</v>
      </c>
      <c r="B392" s="2" t="s">
        <v>75</v>
      </c>
      <c r="C392" s="2" t="s">
        <v>786</v>
      </c>
      <c r="D392" s="3" t="str">
        <f t="shared" si="6"/>
        <v>0391</v>
      </c>
      <c r="G392" s="2" t="s">
        <v>787</v>
      </c>
    </row>
    <row r="393" spans="1:7" ht="31.5" x14ac:dyDescent="0.25">
      <c r="A393" s="2">
        <v>392</v>
      </c>
      <c r="B393" s="2" t="s">
        <v>75</v>
      </c>
      <c r="C393" s="2" t="s">
        <v>788</v>
      </c>
      <c r="D393" s="3" t="str">
        <f t="shared" si="6"/>
        <v>0392</v>
      </c>
      <c r="G393" s="2" t="s">
        <v>789</v>
      </c>
    </row>
    <row r="394" spans="1:7" ht="31.5" x14ac:dyDescent="0.25">
      <c r="A394" s="2">
        <v>393</v>
      </c>
      <c r="B394" s="2" t="s">
        <v>75</v>
      </c>
      <c r="C394" s="2" t="s">
        <v>790</v>
      </c>
      <c r="D394" s="3" t="str">
        <f t="shared" si="6"/>
        <v>0393</v>
      </c>
      <c r="G394" s="2" t="s">
        <v>791</v>
      </c>
    </row>
    <row r="395" spans="1:7" ht="31.5" x14ac:dyDescent="0.25">
      <c r="A395" s="2">
        <v>394</v>
      </c>
      <c r="B395" s="2" t="s">
        <v>75</v>
      </c>
      <c r="C395" s="2" t="s">
        <v>792</v>
      </c>
      <c r="D395" s="3" t="str">
        <f t="shared" si="6"/>
        <v>0394</v>
      </c>
      <c r="G395" s="2" t="s">
        <v>793</v>
      </c>
    </row>
    <row r="396" spans="1:7" ht="31.5" x14ac:dyDescent="0.25">
      <c r="A396" s="2">
        <v>395</v>
      </c>
      <c r="B396" s="2" t="s">
        <v>75</v>
      </c>
      <c r="C396" s="2" t="s">
        <v>794</v>
      </c>
      <c r="D396" s="3" t="str">
        <f t="shared" si="6"/>
        <v>0395</v>
      </c>
      <c r="G396" s="2" t="s">
        <v>795</v>
      </c>
    </row>
    <row r="397" spans="1:7" ht="31.5" x14ac:dyDescent="0.25">
      <c r="A397" s="2">
        <v>396</v>
      </c>
      <c r="B397" s="2" t="s">
        <v>75</v>
      </c>
      <c r="C397" s="2" t="s">
        <v>796</v>
      </c>
      <c r="D397" s="3" t="str">
        <f t="shared" si="6"/>
        <v>0396</v>
      </c>
      <c r="G397" s="2" t="s">
        <v>797</v>
      </c>
    </row>
    <row r="398" spans="1:7" ht="31.5" x14ac:dyDescent="0.25">
      <c r="A398" s="2">
        <v>397</v>
      </c>
      <c r="B398" s="2" t="s">
        <v>75</v>
      </c>
      <c r="C398" s="2" t="s">
        <v>798</v>
      </c>
      <c r="D398" s="3" t="str">
        <f t="shared" si="6"/>
        <v>0397</v>
      </c>
      <c r="G398" s="2" t="s">
        <v>799</v>
      </c>
    </row>
    <row r="399" spans="1:7" ht="31.5" x14ac:dyDescent="0.25">
      <c r="A399" s="2">
        <v>398</v>
      </c>
      <c r="B399" s="2" t="s">
        <v>75</v>
      </c>
      <c r="C399" s="2" t="s">
        <v>800</v>
      </c>
      <c r="D399" s="3" t="str">
        <f t="shared" si="6"/>
        <v>0398</v>
      </c>
      <c r="G399" s="2" t="s">
        <v>801</v>
      </c>
    </row>
    <row r="400" spans="1:7" ht="31.5" x14ac:dyDescent="0.25">
      <c r="A400" s="2">
        <v>399</v>
      </c>
      <c r="B400" s="2" t="s">
        <v>75</v>
      </c>
      <c r="C400" s="2" t="s">
        <v>802</v>
      </c>
      <c r="D400" s="3" t="str">
        <f t="shared" si="6"/>
        <v>0399</v>
      </c>
      <c r="G400" s="2" t="s">
        <v>803</v>
      </c>
    </row>
    <row r="401" spans="1:7" ht="31.5" x14ac:dyDescent="0.25">
      <c r="A401" s="2">
        <v>400</v>
      </c>
      <c r="B401" s="2" t="s">
        <v>75</v>
      </c>
      <c r="C401" s="2" t="s">
        <v>804</v>
      </c>
      <c r="D401" s="3" t="str">
        <f t="shared" si="6"/>
        <v>0400</v>
      </c>
      <c r="G401" s="2" t="s">
        <v>805</v>
      </c>
    </row>
    <row r="402" spans="1:7" ht="31.5" x14ac:dyDescent="0.25">
      <c r="A402" s="2">
        <v>401</v>
      </c>
      <c r="B402" s="2" t="s">
        <v>75</v>
      </c>
      <c r="C402" s="2" t="s">
        <v>806</v>
      </c>
      <c r="D402" s="3" t="str">
        <f t="shared" si="6"/>
        <v>0401</v>
      </c>
      <c r="G402" s="2" t="s">
        <v>807</v>
      </c>
    </row>
    <row r="403" spans="1:7" ht="31.5" x14ac:dyDescent="0.25">
      <c r="A403" s="2">
        <v>402</v>
      </c>
      <c r="B403" s="2" t="s">
        <v>75</v>
      </c>
      <c r="C403" s="2" t="s">
        <v>808</v>
      </c>
      <c r="D403" s="3" t="str">
        <f t="shared" si="6"/>
        <v>0402</v>
      </c>
      <c r="G403" s="2" t="s">
        <v>809</v>
      </c>
    </row>
    <row r="404" spans="1:7" ht="31.5" x14ac:dyDescent="0.25">
      <c r="A404" s="2">
        <v>403</v>
      </c>
      <c r="B404" s="2" t="s">
        <v>75</v>
      </c>
      <c r="C404" s="2" t="s">
        <v>810</v>
      </c>
      <c r="D404" s="3" t="str">
        <f t="shared" si="6"/>
        <v>0403</v>
      </c>
      <c r="G404" s="2" t="s">
        <v>811</v>
      </c>
    </row>
    <row r="405" spans="1:7" ht="31.5" x14ac:dyDescent="0.25">
      <c r="A405" s="2">
        <v>404</v>
      </c>
      <c r="B405" s="2" t="s">
        <v>75</v>
      </c>
      <c r="C405" s="2" t="s">
        <v>812</v>
      </c>
      <c r="D405" s="3" t="str">
        <f t="shared" si="6"/>
        <v>0404</v>
      </c>
      <c r="G405" s="2" t="s">
        <v>813</v>
      </c>
    </row>
    <row r="406" spans="1:7" ht="31.5" x14ac:dyDescent="0.25">
      <c r="A406" s="2">
        <v>405</v>
      </c>
      <c r="B406" s="2" t="s">
        <v>75</v>
      </c>
      <c r="C406" s="2" t="s">
        <v>814</v>
      </c>
      <c r="D406" s="3" t="str">
        <f t="shared" si="6"/>
        <v>0405</v>
      </c>
      <c r="G406" s="2" t="s">
        <v>815</v>
      </c>
    </row>
    <row r="407" spans="1:7" ht="31.5" x14ac:dyDescent="0.25">
      <c r="A407" s="2">
        <v>406</v>
      </c>
      <c r="B407" s="2" t="s">
        <v>75</v>
      </c>
      <c r="C407" s="2" t="s">
        <v>816</v>
      </c>
      <c r="D407" s="3" t="str">
        <f t="shared" si="6"/>
        <v>0406</v>
      </c>
      <c r="G407" s="2" t="s">
        <v>817</v>
      </c>
    </row>
    <row r="408" spans="1:7" ht="31.5" x14ac:dyDescent="0.25">
      <c r="A408" s="2">
        <v>407</v>
      </c>
      <c r="B408" s="2" t="s">
        <v>75</v>
      </c>
      <c r="C408" s="2" t="s">
        <v>818</v>
      </c>
      <c r="D408" s="3" t="str">
        <f t="shared" si="6"/>
        <v>0407</v>
      </c>
      <c r="G408" s="2" t="s">
        <v>819</v>
      </c>
    </row>
    <row r="409" spans="1:7" ht="31.5" x14ac:dyDescent="0.25">
      <c r="A409" s="2">
        <v>408</v>
      </c>
      <c r="B409" s="2" t="s">
        <v>75</v>
      </c>
      <c r="C409" s="2" t="s">
        <v>820</v>
      </c>
      <c r="D409" s="3" t="str">
        <f t="shared" si="6"/>
        <v>0408</v>
      </c>
      <c r="G409" s="2" t="s">
        <v>821</v>
      </c>
    </row>
    <row r="410" spans="1:7" ht="31.5" x14ac:dyDescent="0.25">
      <c r="A410" s="2">
        <v>409</v>
      </c>
      <c r="B410" s="2" t="s">
        <v>75</v>
      </c>
      <c r="C410" s="2" t="s">
        <v>822</v>
      </c>
      <c r="D410" s="3" t="str">
        <f t="shared" si="6"/>
        <v>0409</v>
      </c>
      <c r="G410" s="2" t="s">
        <v>823</v>
      </c>
    </row>
    <row r="411" spans="1:7" ht="31.5" x14ac:dyDescent="0.25">
      <c r="A411" s="2">
        <v>410</v>
      </c>
      <c r="B411" s="2" t="s">
        <v>75</v>
      </c>
      <c r="C411" s="2" t="s">
        <v>824</v>
      </c>
      <c r="D411" s="3" t="str">
        <f t="shared" si="6"/>
        <v>0410</v>
      </c>
      <c r="G411" s="2" t="s">
        <v>825</v>
      </c>
    </row>
    <row r="412" spans="1:7" ht="31.5" x14ac:dyDescent="0.25">
      <c r="A412" s="2">
        <v>411</v>
      </c>
      <c r="B412" s="2" t="s">
        <v>75</v>
      </c>
      <c r="C412" s="2" t="s">
        <v>826</v>
      </c>
      <c r="D412" s="3" t="str">
        <f t="shared" si="6"/>
        <v>0411</v>
      </c>
      <c r="G412" s="2" t="s">
        <v>827</v>
      </c>
    </row>
    <row r="413" spans="1:7" ht="31.5" x14ac:dyDescent="0.25">
      <c r="A413" s="2">
        <v>412</v>
      </c>
      <c r="B413" s="2" t="s">
        <v>75</v>
      </c>
      <c r="C413" s="2" t="s">
        <v>828</v>
      </c>
      <c r="D413" s="3" t="str">
        <f t="shared" si="6"/>
        <v>0412</v>
      </c>
      <c r="G413" s="2" t="s">
        <v>829</v>
      </c>
    </row>
    <row r="414" spans="1:7" ht="31.5" x14ac:dyDescent="0.25">
      <c r="A414" s="2">
        <v>413</v>
      </c>
      <c r="B414" s="2" t="s">
        <v>75</v>
      </c>
      <c r="C414" s="2" t="s">
        <v>830</v>
      </c>
      <c r="D414" s="3" t="str">
        <f t="shared" si="6"/>
        <v>0413</v>
      </c>
      <c r="G414" s="2" t="s">
        <v>831</v>
      </c>
    </row>
    <row r="415" spans="1:7" ht="31.5" x14ac:dyDescent="0.25">
      <c r="A415" s="2">
        <v>414</v>
      </c>
      <c r="B415" s="2" t="s">
        <v>75</v>
      </c>
      <c r="C415" s="2" t="s">
        <v>832</v>
      </c>
      <c r="D415" s="3" t="str">
        <f t="shared" si="6"/>
        <v>0414</v>
      </c>
      <c r="G415" s="2" t="s">
        <v>833</v>
      </c>
    </row>
    <row r="416" spans="1:7" ht="31.5" x14ac:dyDescent="0.25">
      <c r="A416" s="2">
        <v>415</v>
      </c>
      <c r="B416" s="2" t="s">
        <v>75</v>
      </c>
      <c r="C416" s="2" t="s">
        <v>834</v>
      </c>
      <c r="D416" s="3" t="str">
        <f t="shared" si="6"/>
        <v>0415</v>
      </c>
      <c r="G416" s="2" t="s">
        <v>835</v>
      </c>
    </row>
    <row r="417" spans="1:7" ht="31.5" x14ac:dyDescent="0.25">
      <c r="A417" s="2">
        <v>416</v>
      </c>
      <c r="B417" s="2" t="s">
        <v>75</v>
      </c>
      <c r="C417" s="2" t="s">
        <v>836</v>
      </c>
      <c r="D417" s="3" t="str">
        <f t="shared" si="6"/>
        <v>0416</v>
      </c>
      <c r="G417" s="2" t="s">
        <v>837</v>
      </c>
    </row>
    <row r="418" spans="1:7" ht="31.5" x14ac:dyDescent="0.25">
      <c r="A418" s="2">
        <v>417</v>
      </c>
      <c r="B418" s="2" t="s">
        <v>75</v>
      </c>
      <c r="C418" s="2" t="s">
        <v>838</v>
      </c>
      <c r="D418" s="3" t="str">
        <f t="shared" si="6"/>
        <v>0417</v>
      </c>
      <c r="G418" s="2" t="s">
        <v>839</v>
      </c>
    </row>
    <row r="419" spans="1:7" ht="31.5" x14ac:dyDescent="0.25">
      <c r="A419" s="2">
        <v>418</v>
      </c>
      <c r="B419" s="2" t="s">
        <v>75</v>
      </c>
      <c r="C419" s="2" t="s">
        <v>840</v>
      </c>
      <c r="D419" s="3" t="str">
        <f t="shared" si="6"/>
        <v>0418</v>
      </c>
      <c r="G419" s="2" t="s">
        <v>841</v>
      </c>
    </row>
    <row r="420" spans="1:7" ht="31.5" x14ac:dyDescent="0.25">
      <c r="A420" s="2">
        <v>419</v>
      </c>
      <c r="B420" s="2" t="s">
        <v>75</v>
      </c>
      <c r="C420" s="2" t="s">
        <v>842</v>
      </c>
      <c r="D420" s="3" t="str">
        <f t="shared" si="6"/>
        <v>0419</v>
      </c>
      <c r="G420" s="2" t="s">
        <v>843</v>
      </c>
    </row>
    <row r="421" spans="1:7" ht="31.5" x14ac:dyDescent="0.25">
      <c r="A421" s="2">
        <v>420</v>
      </c>
      <c r="B421" s="2" t="s">
        <v>75</v>
      </c>
      <c r="C421" s="2" t="s">
        <v>844</v>
      </c>
      <c r="D421" s="3" t="str">
        <f t="shared" si="6"/>
        <v>0420</v>
      </c>
      <c r="G421" s="2" t="s">
        <v>845</v>
      </c>
    </row>
    <row r="422" spans="1:7" ht="31.5" x14ac:dyDescent="0.25">
      <c r="A422" s="2">
        <v>421</v>
      </c>
      <c r="B422" s="2" t="s">
        <v>75</v>
      </c>
      <c r="C422" s="2" t="s">
        <v>846</v>
      </c>
      <c r="D422" s="3" t="str">
        <f t="shared" si="6"/>
        <v>0421</v>
      </c>
      <c r="G422" s="2" t="s">
        <v>847</v>
      </c>
    </row>
    <row r="423" spans="1:7" ht="31.5" x14ac:dyDescent="0.25">
      <c r="A423" s="2">
        <v>422</v>
      </c>
      <c r="B423" s="2" t="s">
        <v>75</v>
      </c>
      <c r="C423" s="2" t="s">
        <v>848</v>
      </c>
      <c r="D423" s="3" t="str">
        <f t="shared" si="6"/>
        <v>0422</v>
      </c>
      <c r="G423" s="2" t="s">
        <v>849</v>
      </c>
    </row>
    <row r="424" spans="1:7" ht="31.5" x14ac:dyDescent="0.25">
      <c r="A424" s="2">
        <v>423</v>
      </c>
      <c r="B424" s="2" t="s">
        <v>75</v>
      </c>
      <c r="C424" s="2" t="s">
        <v>850</v>
      </c>
      <c r="D424" s="3" t="str">
        <f t="shared" si="6"/>
        <v>0423</v>
      </c>
      <c r="G424" s="2" t="s">
        <v>851</v>
      </c>
    </row>
    <row r="425" spans="1:7" ht="31.5" x14ac:dyDescent="0.25">
      <c r="A425" s="2">
        <v>424</v>
      </c>
      <c r="B425" s="2" t="s">
        <v>75</v>
      </c>
      <c r="C425" s="2" t="s">
        <v>852</v>
      </c>
      <c r="D425" s="3" t="str">
        <f t="shared" si="6"/>
        <v>0424</v>
      </c>
      <c r="G425" s="2" t="s">
        <v>853</v>
      </c>
    </row>
    <row r="426" spans="1:7" ht="31.5" x14ac:dyDescent="0.25">
      <c r="A426" s="2">
        <v>425</v>
      </c>
      <c r="B426" s="2" t="s">
        <v>75</v>
      </c>
      <c r="C426" s="2" t="s">
        <v>854</v>
      </c>
      <c r="D426" s="3" t="str">
        <f t="shared" si="6"/>
        <v>0425</v>
      </c>
      <c r="G426" s="2" t="s">
        <v>855</v>
      </c>
    </row>
    <row r="427" spans="1:7" ht="31.5" x14ac:dyDescent="0.25">
      <c r="A427" s="2">
        <v>426</v>
      </c>
      <c r="B427" s="2" t="s">
        <v>75</v>
      </c>
      <c r="C427" s="2" t="s">
        <v>856</v>
      </c>
      <c r="D427" s="3" t="str">
        <f t="shared" si="6"/>
        <v>0426</v>
      </c>
      <c r="G427" s="2" t="s">
        <v>857</v>
      </c>
    </row>
    <row r="428" spans="1:7" ht="31.5" x14ac:dyDescent="0.25">
      <c r="A428" s="2">
        <v>427</v>
      </c>
      <c r="B428" s="2" t="s">
        <v>75</v>
      </c>
      <c r="C428" s="2" t="s">
        <v>858</v>
      </c>
      <c r="D428" s="3" t="str">
        <f t="shared" si="6"/>
        <v>0427</v>
      </c>
      <c r="G428" s="2" t="s">
        <v>859</v>
      </c>
    </row>
    <row r="429" spans="1:7" ht="31.5" x14ac:dyDescent="0.25">
      <c r="A429" s="2">
        <v>428</v>
      </c>
      <c r="B429" s="2" t="s">
        <v>75</v>
      </c>
      <c r="C429" s="2" t="s">
        <v>860</v>
      </c>
      <c r="D429" s="3" t="str">
        <f t="shared" si="6"/>
        <v>0428</v>
      </c>
      <c r="G429" s="2" t="s">
        <v>861</v>
      </c>
    </row>
    <row r="430" spans="1:7" ht="31.5" x14ac:dyDescent="0.25">
      <c r="A430" s="2">
        <v>429</v>
      </c>
      <c r="B430" s="2" t="s">
        <v>75</v>
      </c>
      <c r="C430" s="2" t="s">
        <v>862</v>
      </c>
      <c r="D430" s="3" t="str">
        <f t="shared" si="6"/>
        <v>0429</v>
      </c>
      <c r="G430" s="2" t="s">
        <v>863</v>
      </c>
    </row>
    <row r="431" spans="1:7" ht="31.5" x14ac:dyDescent="0.25">
      <c r="A431" s="2">
        <v>430</v>
      </c>
      <c r="B431" s="2" t="s">
        <v>75</v>
      </c>
      <c r="C431" s="2" t="s">
        <v>864</v>
      </c>
      <c r="D431" s="3" t="str">
        <f t="shared" si="6"/>
        <v>0430</v>
      </c>
      <c r="G431" s="2" t="s">
        <v>865</v>
      </c>
    </row>
    <row r="432" spans="1:7" ht="31.5" x14ac:dyDescent="0.25">
      <c r="A432" s="2">
        <v>431</v>
      </c>
      <c r="B432" s="2" t="s">
        <v>75</v>
      </c>
      <c r="C432" s="2" t="s">
        <v>866</v>
      </c>
      <c r="D432" s="3" t="str">
        <f t="shared" si="6"/>
        <v>0431</v>
      </c>
      <c r="G432" s="2" t="s">
        <v>867</v>
      </c>
    </row>
    <row r="433" spans="1:7" ht="31.5" x14ac:dyDescent="0.25">
      <c r="A433" s="2">
        <v>432</v>
      </c>
      <c r="B433" s="2" t="s">
        <v>75</v>
      </c>
      <c r="C433" s="2" t="s">
        <v>868</v>
      </c>
      <c r="D433" s="3" t="str">
        <f t="shared" si="6"/>
        <v>0432</v>
      </c>
      <c r="G433" s="2" t="s">
        <v>869</v>
      </c>
    </row>
    <row r="434" spans="1:7" ht="31.5" x14ac:dyDescent="0.25">
      <c r="A434" s="2">
        <v>433</v>
      </c>
      <c r="B434" s="2" t="s">
        <v>75</v>
      </c>
      <c r="C434" s="2" t="s">
        <v>870</v>
      </c>
      <c r="D434" s="3" t="str">
        <f t="shared" si="6"/>
        <v>0433</v>
      </c>
      <c r="G434" s="2" t="s">
        <v>871</v>
      </c>
    </row>
    <row r="435" spans="1:7" ht="31.5" x14ac:dyDescent="0.25">
      <c r="A435" s="2">
        <v>434</v>
      </c>
      <c r="B435" s="2" t="s">
        <v>75</v>
      </c>
      <c r="C435" s="2" t="s">
        <v>872</v>
      </c>
      <c r="D435" s="3" t="str">
        <f t="shared" si="6"/>
        <v>0434</v>
      </c>
      <c r="G435" s="2" t="s">
        <v>873</v>
      </c>
    </row>
    <row r="436" spans="1:7" ht="31.5" x14ac:dyDescent="0.25">
      <c r="A436" s="2">
        <v>435</v>
      </c>
      <c r="B436" s="2" t="s">
        <v>75</v>
      </c>
      <c r="C436" s="2" t="s">
        <v>874</v>
      </c>
      <c r="D436" s="3" t="str">
        <f t="shared" si="6"/>
        <v>0435</v>
      </c>
      <c r="G436" s="2" t="s">
        <v>875</v>
      </c>
    </row>
    <row r="437" spans="1:7" ht="31.5" x14ac:dyDescent="0.25">
      <c r="A437" s="2">
        <v>436</v>
      </c>
      <c r="B437" s="2" t="s">
        <v>75</v>
      </c>
      <c r="C437" s="2" t="s">
        <v>876</v>
      </c>
      <c r="D437" s="3" t="str">
        <f t="shared" si="6"/>
        <v>0436</v>
      </c>
      <c r="G437" s="2" t="s">
        <v>877</v>
      </c>
    </row>
    <row r="438" spans="1:7" ht="31.5" x14ac:dyDescent="0.25">
      <c r="A438" s="2">
        <v>437</v>
      </c>
      <c r="B438" s="2" t="s">
        <v>75</v>
      </c>
      <c r="C438" s="2" t="s">
        <v>878</v>
      </c>
      <c r="D438" s="3" t="str">
        <f t="shared" si="6"/>
        <v>0437</v>
      </c>
      <c r="G438" s="2" t="s">
        <v>879</v>
      </c>
    </row>
    <row r="439" spans="1:7" ht="31.5" x14ac:dyDescent="0.25">
      <c r="A439" s="2">
        <v>438</v>
      </c>
      <c r="B439" s="2" t="s">
        <v>75</v>
      </c>
      <c r="C439" s="2" t="s">
        <v>880</v>
      </c>
      <c r="D439" s="3" t="str">
        <f t="shared" si="6"/>
        <v>0438</v>
      </c>
      <c r="G439" s="2" t="s">
        <v>881</v>
      </c>
    </row>
    <row r="440" spans="1:7" ht="31.5" x14ac:dyDescent="0.25">
      <c r="A440" s="2">
        <v>439</v>
      </c>
      <c r="B440" s="2" t="s">
        <v>75</v>
      </c>
      <c r="C440" s="2" t="s">
        <v>882</v>
      </c>
      <c r="D440" s="3" t="str">
        <f t="shared" si="6"/>
        <v>0439</v>
      </c>
      <c r="G440" s="2" t="s">
        <v>883</v>
      </c>
    </row>
    <row r="441" spans="1:7" ht="31.5" x14ac:dyDescent="0.25">
      <c r="A441" s="2">
        <v>440</v>
      </c>
      <c r="B441" s="2" t="s">
        <v>75</v>
      </c>
      <c r="C441" s="2" t="s">
        <v>884</v>
      </c>
      <c r="D441" s="3" t="str">
        <f t="shared" si="6"/>
        <v>0440</v>
      </c>
      <c r="G441" s="2" t="s">
        <v>885</v>
      </c>
    </row>
    <row r="442" spans="1:7" ht="31.5" x14ac:dyDescent="0.25">
      <c r="A442" s="2">
        <v>441</v>
      </c>
      <c r="B442" s="2" t="s">
        <v>75</v>
      </c>
      <c r="C442" s="2" t="s">
        <v>886</v>
      </c>
      <c r="D442" s="3" t="str">
        <f t="shared" si="6"/>
        <v>0441</v>
      </c>
      <c r="G442" s="2" t="s">
        <v>887</v>
      </c>
    </row>
    <row r="443" spans="1:7" ht="31.5" x14ac:dyDescent="0.25">
      <c r="A443" s="2">
        <v>442</v>
      </c>
      <c r="B443" s="2" t="s">
        <v>75</v>
      </c>
      <c r="C443" s="2" t="s">
        <v>888</v>
      </c>
      <c r="D443" s="3" t="str">
        <f t="shared" si="6"/>
        <v>0442</v>
      </c>
      <c r="G443" s="2" t="s">
        <v>889</v>
      </c>
    </row>
    <row r="444" spans="1:7" ht="31.5" x14ac:dyDescent="0.25">
      <c r="A444" s="2">
        <v>443</v>
      </c>
      <c r="B444" s="2" t="s">
        <v>75</v>
      </c>
      <c r="C444" s="2" t="s">
        <v>890</v>
      </c>
      <c r="D444" s="3" t="str">
        <f t="shared" si="6"/>
        <v>0443</v>
      </c>
      <c r="G444" s="2" t="s">
        <v>891</v>
      </c>
    </row>
    <row r="445" spans="1:7" ht="31.5" x14ac:dyDescent="0.25">
      <c r="A445" s="2">
        <v>444</v>
      </c>
      <c r="B445" s="2" t="s">
        <v>75</v>
      </c>
      <c r="C445" s="2" t="s">
        <v>892</v>
      </c>
      <c r="D445" s="3" t="str">
        <f t="shared" si="6"/>
        <v>0444</v>
      </c>
      <c r="G445" s="2" t="s">
        <v>893</v>
      </c>
    </row>
    <row r="446" spans="1:7" ht="31.5" x14ac:dyDescent="0.25">
      <c r="A446" s="2">
        <v>445</v>
      </c>
      <c r="B446" s="2" t="s">
        <v>75</v>
      </c>
      <c r="C446" s="2" t="s">
        <v>894</v>
      </c>
      <c r="D446" s="3" t="str">
        <f t="shared" si="6"/>
        <v>0445</v>
      </c>
      <c r="G446" s="2" t="s">
        <v>895</v>
      </c>
    </row>
    <row r="447" spans="1:7" ht="31.5" x14ac:dyDescent="0.25">
      <c r="A447" s="2">
        <v>446</v>
      </c>
      <c r="B447" s="2" t="s">
        <v>75</v>
      </c>
      <c r="C447" s="2" t="s">
        <v>896</v>
      </c>
      <c r="D447" s="3" t="str">
        <f t="shared" si="6"/>
        <v>0446</v>
      </c>
      <c r="G447" s="2" t="s">
        <v>897</v>
      </c>
    </row>
    <row r="448" spans="1:7" ht="31.5" x14ac:dyDescent="0.25">
      <c r="A448" s="2">
        <v>447</v>
      </c>
      <c r="B448" s="2" t="s">
        <v>898</v>
      </c>
      <c r="C448" s="2" t="s">
        <v>899</v>
      </c>
      <c r="D448" s="3" t="str">
        <f t="shared" si="6"/>
        <v>0447</v>
      </c>
      <c r="G448" s="2" t="s">
        <v>900</v>
      </c>
    </row>
    <row r="449" spans="1:7" ht="31.5" x14ac:dyDescent="0.25">
      <c r="A449" s="2">
        <v>448</v>
      </c>
      <c r="B449" s="2" t="s">
        <v>901</v>
      </c>
      <c r="C449" s="2" t="s">
        <v>902</v>
      </c>
      <c r="D449" s="3" t="str">
        <f t="shared" si="6"/>
        <v>0448</v>
      </c>
      <c r="G449" s="2" t="s">
        <v>903</v>
      </c>
    </row>
    <row r="450" spans="1:7" ht="31.5" x14ac:dyDescent="0.25">
      <c r="A450" s="2">
        <v>449</v>
      </c>
      <c r="B450" s="2" t="s">
        <v>901</v>
      </c>
      <c r="C450" s="2" t="s">
        <v>904</v>
      </c>
      <c r="D450" s="3" t="str">
        <f t="shared" si="6"/>
        <v>0449</v>
      </c>
      <c r="G450" s="2" t="s">
        <v>905</v>
      </c>
    </row>
    <row r="451" spans="1:7" ht="31.5" x14ac:dyDescent="0.25">
      <c r="A451" s="2">
        <v>450</v>
      </c>
      <c r="B451" s="2" t="s">
        <v>901</v>
      </c>
      <c r="C451" s="2" t="s">
        <v>906</v>
      </c>
      <c r="D451" s="3" t="str">
        <f t="shared" ref="D451:D514" si="7">IF(LEN(A451)=1,CONCATENATE("000",A451),IF(LEN(A451)=2,CONCATENATE("00",A451),IF(LEN(A451)=3,CONCATENATE("0",A451))))</f>
        <v>0450</v>
      </c>
      <c r="G451" s="2" t="s">
        <v>907</v>
      </c>
    </row>
    <row r="452" spans="1:7" ht="31.5" x14ac:dyDescent="0.25">
      <c r="A452" s="2">
        <v>451</v>
      </c>
      <c r="B452" s="2" t="s">
        <v>901</v>
      </c>
      <c r="C452" s="2" t="s">
        <v>908</v>
      </c>
      <c r="D452" s="3" t="str">
        <f t="shared" si="7"/>
        <v>0451</v>
      </c>
      <c r="G452" s="2" t="s">
        <v>909</v>
      </c>
    </row>
    <row r="453" spans="1:7" ht="31.5" x14ac:dyDescent="0.25">
      <c r="A453" s="2">
        <v>452</v>
      </c>
      <c r="B453" s="2" t="s">
        <v>901</v>
      </c>
      <c r="C453" s="2" t="s">
        <v>910</v>
      </c>
      <c r="D453" s="3" t="str">
        <f t="shared" si="7"/>
        <v>0452</v>
      </c>
      <c r="G453" s="2" t="s">
        <v>911</v>
      </c>
    </row>
    <row r="454" spans="1:7" ht="31.5" x14ac:dyDescent="0.25">
      <c r="A454" s="2">
        <v>453</v>
      </c>
      <c r="B454" s="2" t="s">
        <v>901</v>
      </c>
      <c r="C454" s="2" t="s">
        <v>912</v>
      </c>
      <c r="D454" s="3" t="str">
        <f t="shared" si="7"/>
        <v>0453</v>
      </c>
      <c r="G454" s="2" t="s">
        <v>913</v>
      </c>
    </row>
    <row r="455" spans="1:7" ht="31.5" x14ac:dyDescent="0.25">
      <c r="A455" s="2">
        <v>454</v>
      </c>
      <c r="B455" s="2" t="s">
        <v>901</v>
      </c>
      <c r="C455" s="2" t="s">
        <v>914</v>
      </c>
      <c r="D455" s="3" t="str">
        <f t="shared" si="7"/>
        <v>0454</v>
      </c>
      <c r="G455" s="2" t="s">
        <v>915</v>
      </c>
    </row>
    <row r="456" spans="1:7" ht="31.5" x14ac:dyDescent="0.25">
      <c r="A456" s="2">
        <v>455</v>
      </c>
      <c r="B456" s="2" t="s">
        <v>901</v>
      </c>
      <c r="C456" s="2" t="s">
        <v>916</v>
      </c>
      <c r="D456" s="3" t="str">
        <f t="shared" si="7"/>
        <v>0455</v>
      </c>
      <c r="G456" s="2" t="s">
        <v>917</v>
      </c>
    </row>
    <row r="457" spans="1:7" ht="31.5" x14ac:dyDescent="0.25">
      <c r="A457" s="2">
        <v>456</v>
      </c>
      <c r="B457" s="2" t="s">
        <v>918</v>
      </c>
      <c r="C457" s="2" t="s">
        <v>919</v>
      </c>
      <c r="D457" s="3" t="str">
        <f t="shared" si="7"/>
        <v>0456</v>
      </c>
      <c r="G457" s="2" t="s">
        <v>920</v>
      </c>
    </row>
    <row r="458" spans="1:7" ht="31.5" x14ac:dyDescent="0.25">
      <c r="A458" s="2">
        <v>457</v>
      </c>
      <c r="B458" s="2" t="s">
        <v>918</v>
      </c>
      <c r="C458" s="2" t="s">
        <v>921</v>
      </c>
      <c r="D458" s="3" t="str">
        <f t="shared" si="7"/>
        <v>0457</v>
      </c>
      <c r="G458" s="2" t="s">
        <v>922</v>
      </c>
    </row>
    <row r="459" spans="1:7" ht="31.5" x14ac:dyDescent="0.25">
      <c r="A459" s="2">
        <v>458</v>
      </c>
      <c r="B459" s="2" t="s">
        <v>918</v>
      </c>
      <c r="C459" s="2" t="s">
        <v>923</v>
      </c>
      <c r="D459" s="3" t="str">
        <f t="shared" si="7"/>
        <v>0458</v>
      </c>
      <c r="G459" s="2" t="s">
        <v>924</v>
      </c>
    </row>
    <row r="460" spans="1:7" ht="31.5" x14ac:dyDescent="0.25">
      <c r="A460" s="2">
        <v>459</v>
      </c>
      <c r="B460" s="2" t="s">
        <v>918</v>
      </c>
      <c r="C460" s="2" t="s">
        <v>925</v>
      </c>
      <c r="D460" s="3" t="str">
        <f t="shared" si="7"/>
        <v>0459</v>
      </c>
      <c r="G460" s="2" t="s">
        <v>926</v>
      </c>
    </row>
    <row r="461" spans="1:7" ht="31.5" x14ac:dyDescent="0.25">
      <c r="A461" s="2">
        <v>460</v>
      </c>
      <c r="B461" s="2" t="s">
        <v>918</v>
      </c>
      <c r="C461" s="2" t="s">
        <v>927</v>
      </c>
      <c r="D461" s="3" t="str">
        <f t="shared" si="7"/>
        <v>0460</v>
      </c>
      <c r="G461" s="2" t="s">
        <v>928</v>
      </c>
    </row>
    <row r="462" spans="1:7" ht="31.5" x14ac:dyDescent="0.25">
      <c r="A462" s="2">
        <v>461</v>
      </c>
      <c r="B462" s="2" t="s">
        <v>918</v>
      </c>
      <c r="C462" s="2" t="s">
        <v>929</v>
      </c>
      <c r="D462" s="3" t="str">
        <f t="shared" si="7"/>
        <v>0461</v>
      </c>
      <c r="G462" s="2" t="s">
        <v>930</v>
      </c>
    </row>
    <row r="463" spans="1:7" ht="31.5" x14ac:dyDescent="0.25">
      <c r="A463" s="2">
        <v>462</v>
      </c>
      <c r="B463" s="2" t="s">
        <v>918</v>
      </c>
      <c r="C463" s="2" t="s">
        <v>931</v>
      </c>
      <c r="D463" s="3" t="str">
        <f t="shared" si="7"/>
        <v>0462</v>
      </c>
      <c r="G463" s="2" t="s">
        <v>932</v>
      </c>
    </row>
    <row r="464" spans="1:7" ht="31.5" x14ac:dyDescent="0.25">
      <c r="A464" s="2">
        <v>463</v>
      </c>
      <c r="B464" s="2" t="s">
        <v>918</v>
      </c>
      <c r="C464" s="2" t="s">
        <v>933</v>
      </c>
      <c r="D464" s="3" t="str">
        <f t="shared" si="7"/>
        <v>0463</v>
      </c>
      <c r="G464" s="2" t="s">
        <v>934</v>
      </c>
    </row>
    <row r="465" spans="1:7" ht="31.5" x14ac:dyDescent="0.25">
      <c r="A465" s="2">
        <v>464</v>
      </c>
      <c r="B465" s="2" t="s">
        <v>918</v>
      </c>
      <c r="C465" s="2" t="s">
        <v>935</v>
      </c>
      <c r="D465" s="3" t="str">
        <f t="shared" si="7"/>
        <v>0464</v>
      </c>
      <c r="G465" s="2" t="s">
        <v>936</v>
      </c>
    </row>
    <row r="466" spans="1:7" ht="31.5" x14ac:dyDescent="0.25">
      <c r="A466" s="2">
        <v>465</v>
      </c>
      <c r="B466" s="2" t="s">
        <v>918</v>
      </c>
      <c r="C466" s="2" t="s">
        <v>937</v>
      </c>
      <c r="D466" s="3" t="str">
        <f t="shared" si="7"/>
        <v>0465</v>
      </c>
      <c r="G466" s="2" t="s">
        <v>938</v>
      </c>
    </row>
    <row r="467" spans="1:7" ht="31.5" x14ac:dyDescent="0.25">
      <c r="A467" s="2">
        <v>466</v>
      </c>
      <c r="B467" s="2" t="s">
        <v>918</v>
      </c>
      <c r="C467" s="2" t="s">
        <v>939</v>
      </c>
      <c r="D467" s="3" t="str">
        <f t="shared" si="7"/>
        <v>0466</v>
      </c>
      <c r="G467" s="2" t="s">
        <v>940</v>
      </c>
    </row>
    <row r="468" spans="1:7" ht="31.5" x14ac:dyDescent="0.25">
      <c r="A468" s="2">
        <v>467</v>
      </c>
      <c r="B468" s="2" t="s">
        <v>918</v>
      </c>
      <c r="C468" s="2" t="s">
        <v>941</v>
      </c>
      <c r="D468" s="3" t="str">
        <f t="shared" si="7"/>
        <v>0467</v>
      </c>
      <c r="G468" s="2" t="s">
        <v>942</v>
      </c>
    </row>
    <row r="469" spans="1:7" ht="31.5" x14ac:dyDescent="0.25">
      <c r="A469" s="2">
        <v>468</v>
      </c>
      <c r="B469" s="2" t="s">
        <v>918</v>
      </c>
      <c r="C469" s="2" t="s">
        <v>943</v>
      </c>
      <c r="D469" s="3" t="str">
        <f t="shared" si="7"/>
        <v>0468</v>
      </c>
      <c r="G469" s="2" t="s">
        <v>944</v>
      </c>
    </row>
    <row r="470" spans="1:7" ht="31.5" x14ac:dyDescent="0.25">
      <c r="A470" s="2">
        <v>469</v>
      </c>
      <c r="B470" s="2" t="s">
        <v>918</v>
      </c>
      <c r="C470" s="2" t="s">
        <v>945</v>
      </c>
      <c r="D470" s="3" t="str">
        <f t="shared" si="7"/>
        <v>0469</v>
      </c>
      <c r="G470" s="2" t="s">
        <v>946</v>
      </c>
    </row>
    <row r="471" spans="1:7" ht="31.5" x14ac:dyDescent="0.25">
      <c r="A471" s="2">
        <v>470</v>
      </c>
      <c r="B471" s="2" t="s">
        <v>918</v>
      </c>
      <c r="C471" s="2" t="s">
        <v>947</v>
      </c>
      <c r="D471" s="3" t="str">
        <f t="shared" si="7"/>
        <v>0470</v>
      </c>
      <c r="G471" s="2" t="s">
        <v>948</v>
      </c>
    </row>
    <row r="472" spans="1:7" ht="31.5" x14ac:dyDescent="0.25">
      <c r="A472" s="2">
        <v>471</v>
      </c>
      <c r="B472" s="2" t="s">
        <v>918</v>
      </c>
      <c r="C472" s="2" t="s">
        <v>949</v>
      </c>
      <c r="D472" s="3" t="str">
        <f t="shared" si="7"/>
        <v>0471</v>
      </c>
      <c r="G472" s="2" t="s">
        <v>950</v>
      </c>
    </row>
    <row r="473" spans="1:7" ht="31.5" x14ac:dyDescent="0.25">
      <c r="A473" s="2">
        <v>472</v>
      </c>
      <c r="B473" s="2" t="s">
        <v>918</v>
      </c>
      <c r="C473" s="2" t="s">
        <v>951</v>
      </c>
      <c r="D473" s="3" t="str">
        <f t="shared" si="7"/>
        <v>0472</v>
      </c>
      <c r="G473" s="2" t="s">
        <v>952</v>
      </c>
    </row>
    <row r="474" spans="1:7" ht="31.5" x14ac:dyDescent="0.25">
      <c r="A474" s="2">
        <v>473</v>
      </c>
      <c r="B474" s="2" t="s">
        <v>918</v>
      </c>
      <c r="C474" s="2" t="s">
        <v>953</v>
      </c>
      <c r="D474" s="3" t="str">
        <f t="shared" si="7"/>
        <v>0473</v>
      </c>
      <c r="G474" s="2" t="s">
        <v>954</v>
      </c>
    </row>
    <row r="475" spans="1:7" ht="31.5" x14ac:dyDescent="0.25">
      <c r="A475" s="2">
        <v>474</v>
      </c>
      <c r="B475" s="2" t="s">
        <v>918</v>
      </c>
      <c r="C475" s="2" t="s">
        <v>955</v>
      </c>
      <c r="D475" s="3" t="str">
        <f t="shared" si="7"/>
        <v>0474</v>
      </c>
      <c r="G475" s="2" t="s">
        <v>956</v>
      </c>
    </row>
    <row r="476" spans="1:7" ht="31.5" x14ac:dyDescent="0.25">
      <c r="A476" s="2">
        <v>475</v>
      </c>
      <c r="B476" s="2" t="s">
        <v>918</v>
      </c>
      <c r="C476" s="2" t="s">
        <v>957</v>
      </c>
      <c r="D476" s="3" t="str">
        <f t="shared" si="7"/>
        <v>0475</v>
      </c>
      <c r="G476" s="2" t="s">
        <v>958</v>
      </c>
    </row>
    <row r="477" spans="1:7" ht="31.5" x14ac:dyDescent="0.25">
      <c r="A477" s="2">
        <v>476</v>
      </c>
      <c r="B477" s="2" t="s">
        <v>918</v>
      </c>
      <c r="C477" s="2" t="s">
        <v>959</v>
      </c>
      <c r="D477" s="3" t="str">
        <f t="shared" si="7"/>
        <v>0476</v>
      </c>
      <c r="G477" s="2" t="s">
        <v>960</v>
      </c>
    </row>
    <row r="478" spans="1:7" ht="31.5" x14ac:dyDescent="0.25">
      <c r="A478" s="2">
        <v>477</v>
      </c>
      <c r="B478" s="2" t="s">
        <v>918</v>
      </c>
      <c r="C478" s="2" t="s">
        <v>961</v>
      </c>
      <c r="D478" s="3" t="str">
        <f t="shared" si="7"/>
        <v>0477</v>
      </c>
      <c r="G478" s="2" t="s">
        <v>962</v>
      </c>
    </row>
    <row r="479" spans="1:7" ht="31.5" x14ac:dyDescent="0.25">
      <c r="A479" s="2">
        <v>478</v>
      </c>
      <c r="B479" s="2" t="s">
        <v>918</v>
      </c>
      <c r="C479" s="2" t="s">
        <v>963</v>
      </c>
      <c r="D479" s="3" t="str">
        <f t="shared" si="7"/>
        <v>0478</v>
      </c>
      <c r="G479" s="2" t="s">
        <v>964</v>
      </c>
    </row>
    <row r="480" spans="1:7" ht="31.5" x14ac:dyDescent="0.25">
      <c r="A480" s="2">
        <v>479</v>
      </c>
      <c r="B480" s="2" t="s">
        <v>918</v>
      </c>
      <c r="C480" s="2" t="s">
        <v>965</v>
      </c>
      <c r="D480" s="3" t="str">
        <f t="shared" si="7"/>
        <v>0479</v>
      </c>
      <c r="G480" s="2" t="s">
        <v>966</v>
      </c>
    </row>
    <row r="481" spans="1:7" ht="31.5" x14ac:dyDescent="0.25">
      <c r="A481" s="2">
        <v>480</v>
      </c>
      <c r="B481" s="2" t="s">
        <v>918</v>
      </c>
      <c r="C481" s="2" t="s">
        <v>967</v>
      </c>
      <c r="D481" s="3" t="str">
        <f t="shared" si="7"/>
        <v>0480</v>
      </c>
      <c r="G481" s="2" t="s">
        <v>968</v>
      </c>
    </row>
    <row r="482" spans="1:7" ht="31.5" x14ac:dyDescent="0.25">
      <c r="A482" s="2">
        <v>481</v>
      </c>
      <c r="B482" s="2" t="s">
        <v>918</v>
      </c>
      <c r="C482" s="2" t="s">
        <v>969</v>
      </c>
      <c r="D482" s="3" t="str">
        <f t="shared" si="7"/>
        <v>0481</v>
      </c>
      <c r="G482" s="2" t="s">
        <v>970</v>
      </c>
    </row>
    <row r="483" spans="1:7" ht="31.5" x14ac:dyDescent="0.25">
      <c r="A483" s="2">
        <v>482</v>
      </c>
      <c r="B483" s="2" t="s">
        <v>918</v>
      </c>
      <c r="C483" s="2" t="s">
        <v>971</v>
      </c>
      <c r="D483" s="3" t="str">
        <f t="shared" si="7"/>
        <v>0482</v>
      </c>
      <c r="G483" s="2" t="s">
        <v>972</v>
      </c>
    </row>
    <row r="484" spans="1:7" ht="31.5" x14ac:dyDescent="0.25">
      <c r="A484" s="2">
        <v>483</v>
      </c>
      <c r="B484" s="2" t="s">
        <v>918</v>
      </c>
      <c r="C484" s="2" t="s">
        <v>973</v>
      </c>
      <c r="D484" s="3" t="str">
        <f t="shared" si="7"/>
        <v>0483</v>
      </c>
      <c r="G484" s="2" t="s">
        <v>974</v>
      </c>
    </row>
    <row r="485" spans="1:7" ht="31.5" x14ac:dyDescent="0.25">
      <c r="A485" s="2">
        <v>484</v>
      </c>
      <c r="B485" s="2" t="s">
        <v>918</v>
      </c>
      <c r="C485" s="2" t="s">
        <v>975</v>
      </c>
      <c r="D485" s="3" t="str">
        <f t="shared" si="7"/>
        <v>0484</v>
      </c>
      <c r="G485" s="2" t="s">
        <v>976</v>
      </c>
    </row>
    <row r="486" spans="1:7" ht="31.5" x14ac:dyDescent="0.25">
      <c r="A486" s="2">
        <v>485</v>
      </c>
      <c r="B486" s="2" t="s">
        <v>918</v>
      </c>
      <c r="C486" s="2" t="s">
        <v>977</v>
      </c>
      <c r="D486" s="3" t="str">
        <f t="shared" si="7"/>
        <v>0485</v>
      </c>
      <c r="G486" s="2" t="s">
        <v>978</v>
      </c>
    </row>
    <row r="487" spans="1:7" ht="31.5" x14ac:dyDescent="0.25">
      <c r="A487" s="2">
        <v>486</v>
      </c>
      <c r="B487" s="2" t="s">
        <v>918</v>
      </c>
      <c r="C487" s="2" t="s">
        <v>979</v>
      </c>
      <c r="D487" s="3" t="str">
        <f t="shared" si="7"/>
        <v>0486</v>
      </c>
      <c r="G487" s="2" t="s">
        <v>980</v>
      </c>
    </row>
    <row r="488" spans="1:7" ht="31.5" x14ac:dyDescent="0.25">
      <c r="A488" s="2">
        <v>487</v>
      </c>
      <c r="B488" s="2" t="s">
        <v>918</v>
      </c>
      <c r="C488" s="2" t="s">
        <v>981</v>
      </c>
      <c r="D488" s="3" t="str">
        <f t="shared" si="7"/>
        <v>0487</v>
      </c>
      <c r="G488" s="2" t="s">
        <v>982</v>
      </c>
    </row>
    <row r="489" spans="1:7" ht="31.5" x14ac:dyDescent="0.25">
      <c r="A489" s="2">
        <v>488</v>
      </c>
      <c r="B489" s="2" t="s">
        <v>918</v>
      </c>
      <c r="C489" s="2" t="s">
        <v>983</v>
      </c>
      <c r="D489" s="3" t="str">
        <f t="shared" si="7"/>
        <v>0488</v>
      </c>
      <c r="G489" s="2" t="s">
        <v>984</v>
      </c>
    </row>
    <row r="490" spans="1:7" ht="31.5" x14ac:dyDescent="0.25">
      <c r="A490" s="2">
        <v>489</v>
      </c>
      <c r="B490" s="2" t="s">
        <v>918</v>
      </c>
      <c r="C490" s="2" t="s">
        <v>985</v>
      </c>
      <c r="D490" s="3" t="str">
        <f t="shared" si="7"/>
        <v>0489</v>
      </c>
      <c r="G490" s="2" t="s">
        <v>986</v>
      </c>
    </row>
    <row r="491" spans="1:7" ht="31.5" x14ac:dyDescent="0.25">
      <c r="A491" s="2">
        <v>490</v>
      </c>
      <c r="B491" s="2" t="s">
        <v>918</v>
      </c>
      <c r="C491" s="2" t="s">
        <v>987</v>
      </c>
      <c r="D491" s="3" t="str">
        <f t="shared" si="7"/>
        <v>0490</v>
      </c>
      <c r="G491" s="2" t="s">
        <v>988</v>
      </c>
    </row>
    <row r="492" spans="1:7" ht="31.5" x14ac:dyDescent="0.25">
      <c r="A492" s="2">
        <v>491</v>
      </c>
      <c r="B492" s="2" t="s">
        <v>918</v>
      </c>
      <c r="C492" s="2" t="s">
        <v>989</v>
      </c>
      <c r="D492" s="3" t="str">
        <f t="shared" si="7"/>
        <v>0491</v>
      </c>
      <c r="G492" s="2" t="s">
        <v>990</v>
      </c>
    </row>
    <row r="493" spans="1:7" ht="31.5" x14ac:dyDescent="0.25">
      <c r="A493" s="2">
        <v>492</v>
      </c>
      <c r="B493" s="2" t="s">
        <v>918</v>
      </c>
      <c r="C493" s="2" t="s">
        <v>991</v>
      </c>
      <c r="D493" s="3" t="str">
        <f t="shared" si="7"/>
        <v>0492</v>
      </c>
      <c r="G493" s="2" t="s">
        <v>992</v>
      </c>
    </row>
    <row r="494" spans="1:7" ht="31.5" x14ac:dyDescent="0.25">
      <c r="A494" s="2">
        <v>493</v>
      </c>
      <c r="B494" s="2" t="s">
        <v>918</v>
      </c>
      <c r="C494" s="2" t="s">
        <v>993</v>
      </c>
      <c r="D494" s="3" t="str">
        <f t="shared" si="7"/>
        <v>0493</v>
      </c>
      <c r="G494" s="2" t="s">
        <v>994</v>
      </c>
    </row>
    <row r="495" spans="1:7" ht="31.5" x14ac:dyDescent="0.25">
      <c r="A495" s="2">
        <v>494</v>
      </c>
      <c r="B495" s="2" t="s">
        <v>918</v>
      </c>
      <c r="C495" s="2" t="s">
        <v>995</v>
      </c>
      <c r="D495" s="3" t="str">
        <f t="shared" si="7"/>
        <v>0494</v>
      </c>
      <c r="G495" s="2" t="s">
        <v>996</v>
      </c>
    </row>
    <row r="496" spans="1:7" ht="31.5" x14ac:dyDescent="0.25">
      <c r="A496" s="2">
        <v>495</v>
      </c>
      <c r="B496" s="2" t="s">
        <v>918</v>
      </c>
      <c r="C496" s="2" t="s">
        <v>997</v>
      </c>
      <c r="D496" s="3" t="str">
        <f t="shared" si="7"/>
        <v>0495</v>
      </c>
      <c r="G496" s="2" t="s">
        <v>998</v>
      </c>
    </row>
    <row r="497" spans="1:7" ht="31.5" x14ac:dyDescent="0.25">
      <c r="A497" s="2">
        <v>496</v>
      </c>
      <c r="B497" s="2" t="s">
        <v>918</v>
      </c>
      <c r="C497" s="2" t="s">
        <v>999</v>
      </c>
      <c r="D497" s="3" t="str">
        <f t="shared" si="7"/>
        <v>0496</v>
      </c>
      <c r="G497" s="2" t="s">
        <v>1000</v>
      </c>
    </row>
    <row r="498" spans="1:7" ht="31.5" x14ac:dyDescent="0.25">
      <c r="A498" s="2">
        <v>497</v>
      </c>
      <c r="B498" s="2" t="s">
        <v>918</v>
      </c>
      <c r="C498" s="2" t="s">
        <v>1001</v>
      </c>
      <c r="D498" s="3" t="str">
        <f t="shared" si="7"/>
        <v>0497</v>
      </c>
      <c r="G498" s="2" t="s">
        <v>1002</v>
      </c>
    </row>
    <row r="499" spans="1:7" ht="31.5" x14ac:dyDescent="0.25">
      <c r="A499" s="2">
        <v>498</v>
      </c>
      <c r="B499" s="2" t="s">
        <v>918</v>
      </c>
      <c r="C499" s="2" t="s">
        <v>1003</v>
      </c>
      <c r="D499" s="3" t="str">
        <f t="shared" si="7"/>
        <v>0498</v>
      </c>
      <c r="G499" s="2" t="s">
        <v>1004</v>
      </c>
    </row>
    <row r="500" spans="1:7" ht="31.5" x14ac:dyDescent="0.25">
      <c r="A500" s="2">
        <v>499</v>
      </c>
      <c r="B500" s="2" t="s">
        <v>918</v>
      </c>
      <c r="C500" s="2" t="s">
        <v>1005</v>
      </c>
      <c r="D500" s="3" t="str">
        <f t="shared" si="7"/>
        <v>0499</v>
      </c>
      <c r="G500" s="2" t="s">
        <v>1006</v>
      </c>
    </row>
    <row r="501" spans="1:7" ht="31.5" x14ac:dyDescent="0.25">
      <c r="A501" s="2">
        <v>500</v>
      </c>
      <c r="B501" s="2" t="s">
        <v>918</v>
      </c>
      <c r="C501" s="2" t="s">
        <v>1007</v>
      </c>
      <c r="D501" s="3" t="str">
        <f t="shared" si="7"/>
        <v>0500</v>
      </c>
      <c r="G501" s="2" t="s">
        <v>1008</v>
      </c>
    </row>
    <row r="502" spans="1:7" ht="31.5" x14ac:dyDescent="0.25">
      <c r="A502" s="2">
        <v>501</v>
      </c>
      <c r="B502" s="2" t="s">
        <v>918</v>
      </c>
      <c r="C502" s="2" t="s">
        <v>1009</v>
      </c>
      <c r="D502" s="3" t="str">
        <f t="shared" si="7"/>
        <v>0501</v>
      </c>
      <c r="G502" s="2" t="s">
        <v>1010</v>
      </c>
    </row>
    <row r="503" spans="1:7" ht="31.5" x14ac:dyDescent="0.25">
      <c r="A503" s="2">
        <v>502</v>
      </c>
      <c r="B503" s="2" t="s">
        <v>918</v>
      </c>
      <c r="C503" s="2" t="s">
        <v>1011</v>
      </c>
      <c r="D503" s="3" t="str">
        <f t="shared" si="7"/>
        <v>0502</v>
      </c>
      <c r="G503" s="2" t="s">
        <v>1012</v>
      </c>
    </row>
    <row r="504" spans="1:7" ht="31.5" x14ac:dyDescent="0.25">
      <c r="A504" s="2">
        <v>503</v>
      </c>
      <c r="B504" s="2" t="s">
        <v>918</v>
      </c>
      <c r="C504" s="2" t="s">
        <v>1013</v>
      </c>
      <c r="D504" s="3" t="str">
        <f t="shared" si="7"/>
        <v>0503</v>
      </c>
      <c r="G504" s="2" t="s">
        <v>1014</v>
      </c>
    </row>
    <row r="505" spans="1:7" ht="31.5" x14ac:dyDescent="0.25">
      <c r="A505" s="2">
        <v>504</v>
      </c>
      <c r="B505" s="2" t="s">
        <v>918</v>
      </c>
      <c r="C505" s="2" t="s">
        <v>1015</v>
      </c>
      <c r="D505" s="3" t="str">
        <f t="shared" si="7"/>
        <v>0504</v>
      </c>
      <c r="G505" s="2" t="s">
        <v>1016</v>
      </c>
    </row>
    <row r="506" spans="1:7" ht="31.5" x14ac:dyDescent="0.25">
      <c r="A506" s="2">
        <v>505</v>
      </c>
      <c r="B506" s="2" t="s">
        <v>918</v>
      </c>
      <c r="C506" s="2" t="s">
        <v>1017</v>
      </c>
      <c r="D506" s="3" t="str">
        <f t="shared" si="7"/>
        <v>0505</v>
      </c>
      <c r="G506" s="2" t="s">
        <v>1018</v>
      </c>
    </row>
    <row r="507" spans="1:7" ht="31.5" x14ac:dyDescent="0.25">
      <c r="A507" s="2">
        <v>506</v>
      </c>
      <c r="B507" s="2" t="s">
        <v>918</v>
      </c>
      <c r="C507" s="2" t="s">
        <v>1019</v>
      </c>
      <c r="D507" s="3" t="str">
        <f t="shared" si="7"/>
        <v>0506</v>
      </c>
      <c r="G507" s="2" t="s">
        <v>1020</v>
      </c>
    </row>
    <row r="508" spans="1:7" ht="31.5" x14ac:dyDescent="0.25">
      <c r="A508" s="2">
        <v>507</v>
      </c>
      <c r="B508" s="2" t="s">
        <v>918</v>
      </c>
      <c r="C508" s="2" t="s">
        <v>1021</v>
      </c>
      <c r="D508" s="3" t="str">
        <f t="shared" si="7"/>
        <v>0507</v>
      </c>
      <c r="G508" s="2" t="s">
        <v>1022</v>
      </c>
    </row>
    <row r="509" spans="1:7" ht="31.5" x14ac:dyDescent="0.25">
      <c r="A509" s="2">
        <v>508</v>
      </c>
      <c r="B509" s="2" t="s">
        <v>918</v>
      </c>
      <c r="C509" s="2" t="s">
        <v>1023</v>
      </c>
      <c r="D509" s="3" t="str">
        <f t="shared" si="7"/>
        <v>0508</v>
      </c>
      <c r="G509" s="2" t="s">
        <v>1024</v>
      </c>
    </row>
    <row r="510" spans="1:7" ht="31.5" x14ac:dyDescent="0.25">
      <c r="A510" s="2">
        <v>509</v>
      </c>
      <c r="B510" s="2" t="s">
        <v>918</v>
      </c>
      <c r="C510" s="2" t="s">
        <v>1025</v>
      </c>
      <c r="D510" s="3" t="str">
        <f t="shared" si="7"/>
        <v>0509</v>
      </c>
      <c r="G510" s="2" t="s">
        <v>1026</v>
      </c>
    </row>
    <row r="511" spans="1:7" ht="31.5" x14ac:dyDescent="0.25">
      <c r="A511" s="2">
        <v>510</v>
      </c>
      <c r="B511" s="2" t="s">
        <v>918</v>
      </c>
      <c r="C511" s="2" t="s">
        <v>1027</v>
      </c>
      <c r="D511" s="3" t="str">
        <f t="shared" si="7"/>
        <v>0510</v>
      </c>
      <c r="G511" s="2" t="s">
        <v>1028</v>
      </c>
    </row>
    <row r="512" spans="1:7" ht="31.5" x14ac:dyDescent="0.25">
      <c r="A512" s="2">
        <v>511</v>
      </c>
      <c r="B512" s="2" t="s">
        <v>918</v>
      </c>
      <c r="C512" s="2" t="s">
        <v>1029</v>
      </c>
      <c r="D512" s="3" t="str">
        <f t="shared" si="7"/>
        <v>0511</v>
      </c>
      <c r="G512" s="2" t="s">
        <v>1030</v>
      </c>
    </row>
    <row r="513" spans="1:7" ht="31.5" x14ac:dyDescent="0.25">
      <c r="A513" s="2">
        <v>512</v>
      </c>
      <c r="B513" s="2" t="s">
        <v>918</v>
      </c>
      <c r="C513" s="2" t="s">
        <v>1031</v>
      </c>
      <c r="D513" s="3" t="str">
        <f t="shared" si="7"/>
        <v>0512</v>
      </c>
      <c r="G513" s="2" t="s">
        <v>1032</v>
      </c>
    </row>
    <row r="514" spans="1:7" ht="31.5" x14ac:dyDescent="0.25">
      <c r="A514" s="2">
        <v>513</v>
      </c>
      <c r="B514" s="2" t="s">
        <v>918</v>
      </c>
      <c r="C514" s="2" t="s">
        <v>1033</v>
      </c>
      <c r="D514" s="3" t="str">
        <f t="shared" si="7"/>
        <v>0513</v>
      </c>
      <c r="G514" s="2" t="s">
        <v>1034</v>
      </c>
    </row>
    <row r="515" spans="1:7" ht="31.5" x14ac:dyDescent="0.25">
      <c r="A515" s="2">
        <v>514</v>
      </c>
      <c r="B515" s="2" t="s">
        <v>918</v>
      </c>
      <c r="C515" s="2" t="s">
        <v>1035</v>
      </c>
      <c r="D515" s="3" t="str">
        <f t="shared" ref="D515:D578" si="8">IF(LEN(A515)=1,CONCATENATE("000",A515),IF(LEN(A515)=2,CONCATENATE("00",A515),IF(LEN(A515)=3,CONCATENATE("0",A515))))</f>
        <v>0514</v>
      </c>
      <c r="G515" s="2" t="s">
        <v>1036</v>
      </c>
    </row>
    <row r="516" spans="1:7" ht="31.5" x14ac:dyDescent="0.25">
      <c r="A516" s="2">
        <v>515</v>
      </c>
      <c r="B516" s="2" t="s">
        <v>918</v>
      </c>
      <c r="C516" s="2" t="s">
        <v>1037</v>
      </c>
      <c r="D516" s="3" t="str">
        <f t="shared" si="8"/>
        <v>0515</v>
      </c>
      <c r="G516" s="2" t="s">
        <v>1038</v>
      </c>
    </row>
    <row r="517" spans="1:7" ht="31.5" x14ac:dyDescent="0.25">
      <c r="A517" s="2">
        <v>516</v>
      </c>
      <c r="B517" s="2" t="s">
        <v>918</v>
      </c>
      <c r="C517" s="2" t="s">
        <v>1039</v>
      </c>
      <c r="D517" s="3" t="str">
        <f t="shared" si="8"/>
        <v>0516</v>
      </c>
      <c r="G517" s="2" t="s">
        <v>1040</v>
      </c>
    </row>
    <row r="518" spans="1:7" ht="31.5" x14ac:dyDescent="0.25">
      <c r="A518" s="2">
        <v>517</v>
      </c>
      <c r="B518" s="2" t="s">
        <v>918</v>
      </c>
      <c r="C518" s="2" t="s">
        <v>1041</v>
      </c>
      <c r="D518" s="3" t="str">
        <f t="shared" si="8"/>
        <v>0517</v>
      </c>
      <c r="G518" s="2" t="s">
        <v>1042</v>
      </c>
    </row>
    <row r="519" spans="1:7" ht="31.5" x14ac:dyDescent="0.25">
      <c r="A519" s="2">
        <v>518</v>
      </c>
      <c r="B519" s="2" t="s">
        <v>918</v>
      </c>
      <c r="C519" s="2" t="s">
        <v>1043</v>
      </c>
      <c r="D519" s="3" t="str">
        <f t="shared" si="8"/>
        <v>0518</v>
      </c>
      <c r="G519" s="2" t="s">
        <v>1044</v>
      </c>
    </row>
    <row r="520" spans="1:7" ht="31.5" x14ac:dyDescent="0.25">
      <c r="A520" s="2">
        <v>519</v>
      </c>
      <c r="B520" s="2" t="s">
        <v>918</v>
      </c>
      <c r="C520" s="2" t="s">
        <v>1045</v>
      </c>
      <c r="D520" s="3" t="str">
        <f t="shared" si="8"/>
        <v>0519</v>
      </c>
      <c r="G520" s="2" t="s">
        <v>1046</v>
      </c>
    </row>
    <row r="521" spans="1:7" ht="31.5" x14ac:dyDescent="0.25">
      <c r="A521" s="2">
        <v>520</v>
      </c>
      <c r="B521" s="2" t="s">
        <v>918</v>
      </c>
      <c r="C521" s="2" t="s">
        <v>1047</v>
      </c>
      <c r="D521" s="3" t="str">
        <f t="shared" si="8"/>
        <v>0520</v>
      </c>
      <c r="G521" s="2" t="s">
        <v>1048</v>
      </c>
    </row>
    <row r="522" spans="1:7" ht="31.5" x14ac:dyDescent="0.25">
      <c r="A522" s="2">
        <v>521</v>
      </c>
      <c r="B522" s="2" t="s">
        <v>918</v>
      </c>
      <c r="C522" s="2" t="s">
        <v>1049</v>
      </c>
      <c r="D522" s="3" t="str">
        <f t="shared" si="8"/>
        <v>0521</v>
      </c>
      <c r="G522" s="2" t="s">
        <v>1050</v>
      </c>
    </row>
    <row r="523" spans="1:7" ht="31.5" x14ac:dyDescent="0.25">
      <c r="A523" s="2">
        <v>522</v>
      </c>
      <c r="B523" s="2" t="s">
        <v>918</v>
      </c>
      <c r="C523" s="2" t="s">
        <v>1051</v>
      </c>
      <c r="D523" s="3" t="str">
        <f t="shared" si="8"/>
        <v>0522</v>
      </c>
      <c r="G523" s="2" t="s">
        <v>1052</v>
      </c>
    </row>
    <row r="524" spans="1:7" ht="31.5" x14ac:dyDescent="0.25">
      <c r="A524" s="2">
        <v>523</v>
      </c>
      <c r="B524" s="2" t="s">
        <v>918</v>
      </c>
      <c r="C524" s="2" t="s">
        <v>1053</v>
      </c>
      <c r="D524" s="3" t="str">
        <f t="shared" si="8"/>
        <v>0523</v>
      </c>
      <c r="G524" s="2" t="s">
        <v>1054</v>
      </c>
    </row>
    <row r="525" spans="1:7" ht="31.5" x14ac:dyDescent="0.25">
      <c r="A525" s="2">
        <v>524</v>
      </c>
      <c r="B525" s="2" t="s">
        <v>918</v>
      </c>
      <c r="C525" s="2" t="s">
        <v>1055</v>
      </c>
      <c r="D525" s="3" t="str">
        <f t="shared" si="8"/>
        <v>0524</v>
      </c>
      <c r="G525" s="2" t="s">
        <v>1056</v>
      </c>
    </row>
    <row r="526" spans="1:7" ht="31.5" x14ac:dyDescent="0.25">
      <c r="A526" s="2">
        <v>525</v>
      </c>
      <c r="B526" s="2" t="s">
        <v>918</v>
      </c>
      <c r="C526" s="2" t="s">
        <v>1057</v>
      </c>
      <c r="D526" s="3" t="str">
        <f t="shared" si="8"/>
        <v>0525</v>
      </c>
      <c r="G526" s="2" t="s">
        <v>1058</v>
      </c>
    </row>
    <row r="527" spans="1:7" ht="31.5" x14ac:dyDescent="0.25">
      <c r="A527" s="2">
        <v>526</v>
      </c>
      <c r="B527" s="2" t="s">
        <v>918</v>
      </c>
      <c r="C527" s="2" t="s">
        <v>1059</v>
      </c>
      <c r="D527" s="3" t="str">
        <f t="shared" si="8"/>
        <v>0526</v>
      </c>
      <c r="G527" s="2" t="s">
        <v>1060</v>
      </c>
    </row>
    <row r="528" spans="1:7" ht="31.5" x14ac:dyDescent="0.25">
      <c r="A528" s="2">
        <v>527</v>
      </c>
      <c r="B528" s="2" t="s">
        <v>918</v>
      </c>
      <c r="C528" s="2" t="s">
        <v>1061</v>
      </c>
      <c r="D528" s="3" t="str">
        <f t="shared" si="8"/>
        <v>0527</v>
      </c>
      <c r="G528" s="2" t="s">
        <v>1062</v>
      </c>
    </row>
    <row r="529" spans="1:7" ht="31.5" x14ac:dyDescent="0.25">
      <c r="A529" s="2">
        <v>528</v>
      </c>
      <c r="B529" s="2" t="s">
        <v>918</v>
      </c>
      <c r="C529" s="2" t="s">
        <v>1063</v>
      </c>
      <c r="D529" s="3" t="str">
        <f t="shared" si="8"/>
        <v>0528</v>
      </c>
      <c r="G529" s="2" t="s">
        <v>1064</v>
      </c>
    </row>
    <row r="530" spans="1:7" ht="31.5" x14ac:dyDescent="0.25">
      <c r="A530" s="2">
        <v>529</v>
      </c>
      <c r="B530" s="2" t="s">
        <v>918</v>
      </c>
      <c r="C530" s="2" t="s">
        <v>1065</v>
      </c>
      <c r="D530" s="3" t="str">
        <f t="shared" si="8"/>
        <v>0529</v>
      </c>
      <c r="G530" s="2" t="s">
        <v>1066</v>
      </c>
    </row>
    <row r="531" spans="1:7" ht="31.5" x14ac:dyDescent="0.25">
      <c r="A531" s="2">
        <v>530</v>
      </c>
      <c r="B531" s="2" t="s">
        <v>918</v>
      </c>
      <c r="C531" s="2" t="s">
        <v>1067</v>
      </c>
      <c r="D531" s="3" t="str">
        <f t="shared" si="8"/>
        <v>0530</v>
      </c>
      <c r="G531" s="2" t="s">
        <v>1068</v>
      </c>
    </row>
    <row r="532" spans="1:7" ht="31.5" x14ac:dyDescent="0.25">
      <c r="A532" s="2">
        <v>531</v>
      </c>
      <c r="B532" s="2" t="s">
        <v>918</v>
      </c>
      <c r="C532" s="2" t="s">
        <v>1069</v>
      </c>
      <c r="D532" s="3" t="str">
        <f t="shared" si="8"/>
        <v>0531</v>
      </c>
      <c r="G532" s="2" t="s">
        <v>1070</v>
      </c>
    </row>
    <row r="533" spans="1:7" ht="31.5" x14ac:dyDescent="0.25">
      <c r="A533" s="2">
        <v>532</v>
      </c>
      <c r="B533" s="2" t="s">
        <v>918</v>
      </c>
      <c r="C533" s="2" t="s">
        <v>1071</v>
      </c>
      <c r="D533" s="3" t="str">
        <f t="shared" si="8"/>
        <v>0532</v>
      </c>
      <c r="G533" s="2" t="s">
        <v>1072</v>
      </c>
    </row>
    <row r="534" spans="1:7" ht="31.5" x14ac:dyDescent="0.25">
      <c r="A534" s="2">
        <v>533</v>
      </c>
      <c r="B534" s="2" t="s">
        <v>918</v>
      </c>
      <c r="C534" s="2" t="s">
        <v>1073</v>
      </c>
      <c r="D534" s="3" t="str">
        <f t="shared" si="8"/>
        <v>0533</v>
      </c>
      <c r="G534" s="2" t="s">
        <v>1074</v>
      </c>
    </row>
    <row r="535" spans="1:7" ht="31.5" x14ac:dyDescent="0.25">
      <c r="A535" s="2">
        <v>534</v>
      </c>
      <c r="B535" s="2" t="s">
        <v>918</v>
      </c>
      <c r="C535" s="2" t="s">
        <v>1075</v>
      </c>
      <c r="D535" s="3" t="str">
        <f t="shared" si="8"/>
        <v>0534</v>
      </c>
      <c r="G535" s="2" t="s">
        <v>1076</v>
      </c>
    </row>
    <row r="536" spans="1:7" ht="31.5" x14ac:dyDescent="0.25">
      <c r="A536" s="2">
        <v>535</v>
      </c>
      <c r="B536" s="2" t="s">
        <v>918</v>
      </c>
      <c r="C536" s="2" t="s">
        <v>1077</v>
      </c>
      <c r="D536" s="3" t="str">
        <f t="shared" si="8"/>
        <v>0535</v>
      </c>
      <c r="G536" s="2" t="s">
        <v>1078</v>
      </c>
    </row>
    <row r="537" spans="1:7" ht="31.5" x14ac:dyDescent="0.25">
      <c r="A537" s="2">
        <v>536</v>
      </c>
      <c r="B537" s="2" t="s">
        <v>918</v>
      </c>
      <c r="C537" s="2" t="s">
        <v>1079</v>
      </c>
      <c r="D537" s="3" t="str">
        <f t="shared" si="8"/>
        <v>0536</v>
      </c>
      <c r="G537" s="2" t="s">
        <v>1080</v>
      </c>
    </row>
    <row r="538" spans="1:7" ht="31.5" x14ac:dyDescent="0.25">
      <c r="A538" s="2">
        <v>537</v>
      </c>
      <c r="B538" s="2" t="s">
        <v>918</v>
      </c>
      <c r="C538" s="2" t="s">
        <v>1081</v>
      </c>
      <c r="D538" s="3" t="str">
        <f t="shared" si="8"/>
        <v>0537</v>
      </c>
      <c r="G538" s="2" t="s">
        <v>1082</v>
      </c>
    </row>
    <row r="539" spans="1:7" ht="31.5" x14ac:dyDescent="0.25">
      <c r="A539" s="2">
        <v>538</v>
      </c>
      <c r="B539" s="2" t="s">
        <v>918</v>
      </c>
      <c r="C539" s="2" t="s">
        <v>1083</v>
      </c>
      <c r="D539" s="3" t="str">
        <f t="shared" si="8"/>
        <v>0538</v>
      </c>
      <c r="G539" s="2" t="s">
        <v>1084</v>
      </c>
    </row>
    <row r="540" spans="1:7" ht="31.5" x14ac:dyDescent="0.25">
      <c r="A540" s="2">
        <v>539</v>
      </c>
      <c r="B540" s="2" t="s">
        <v>918</v>
      </c>
      <c r="C540" s="2" t="s">
        <v>1085</v>
      </c>
      <c r="D540" s="3" t="str">
        <f t="shared" si="8"/>
        <v>0539</v>
      </c>
      <c r="G540" s="2" t="s">
        <v>1086</v>
      </c>
    </row>
    <row r="541" spans="1:7" ht="31.5" x14ac:dyDescent="0.25">
      <c r="A541" s="2">
        <v>540</v>
      </c>
      <c r="B541" s="2" t="s">
        <v>918</v>
      </c>
      <c r="C541" s="2" t="s">
        <v>1087</v>
      </c>
      <c r="D541" s="3" t="str">
        <f t="shared" si="8"/>
        <v>0540</v>
      </c>
      <c r="G541" s="2" t="s">
        <v>1088</v>
      </c>
    </row>
    <row r="542" spans="1:7" ht="31.5" x14ac:dyDescent="0.25">
      <c r="A542" s="2">
        <v>541</v>
      </c>
      <c r="B542" s="2" t="s">
        <v>918</v>
      </c>
      <c r="C542" s="2" t="s">
        <v>1089</v>
      </c>
      <c r="D542" s="3" t="str">
        <f t="shared" si="8"/>
        <v>0541</v>
      </c>
      <c r="G542" s="2" t="s">
        <v>1090</v>
      </c>
    </row>
    <row r="543" spans="1:7" ht="31.5" x14ac:dyDescent="0.25">
      <c r="A543" s="2">
        <v>542</v>
      </c>
      <c r="B543" s="2" t="s">
        <v>918</v>
      </c>
      <c r="C543" s="2" t="s">
        <v>1091</v>
      </c>
      <c r="D543" s="3" t="str">
        <f t="shared" si="8"/>
        <v>0542</v>
      </c>
      <c r="G543" s="2" t="s">
        <v>1092</v>
      </c>
    </row>
    <row r="544" spans="1:7" ht="31.5" x14ac:dyDescent="0.25">
      <c r="A544" s="2">
        <v>543</v>
      </c>
      <c r="B544" s="2" t="s">
        <v>918</v>
      </c>
      <c r="C544" s="2" t="s">
        <v>1093</v>
      </c>
      <c r="D544" s="3" t="str">
        <f t="shared" si="8"/>
        <v>0543</v>
      </c>
      <c r="G544" s="2" t="s">
        <v>1094</v>
      </c>
    </row>
    <row r="545" spans="1:7" ht="31.5" x14ac:dyDescent="0.25">
      <c r="A545" s="2">
        <v>544</v>
      </c>
      <c r="B545" s="2" t="s">
        <v>918</v>
      </c>
      <c r="C545" s="2" t="s">
        <v>1095</v>
      </c>
      <c r="D545" s="3" t="str">
        <f t="shared" si="8"/>
        <v>0544</v>
      </c>
      <c r="G545" s="2" t="s">
        <v>1096</v>
      </c>
    </row>
    <row r="546" spans="1:7" ht="31.5" x14ac:dyDescent="0.25">
      <c r="A546" s="2">
        <v>545</v>
      </c>
      <c r="B546" s="2" t="s">
        <v>918</v>
      </c>
      <c r="C546" s="2" t="s">
        <v>1097</v>
      </c>
      <c r="D546" s="3" t="str">
        <f t="shared" si="8"/>
        <v>0545</v>
      </c>
      <c r="G546" s="2" t="s">
        <v>1098</v>
      </c>
    </row>
    <row r="547" spans="1:7" ht="31.5" x14ac:dyDescent="0.25">
      <c r="A547" s="2">
        <v>546</v>
      </c>
      <c r="B547" s="2" t="s">
        <v>918</v>
      </c>
      <c r="C547" s="2" t="s">
        <v>1099</v>
      </c>
      <c r="D547" s="3" t="str">
        <f t="shared" si="8"/>
        <v>0546</v>
      </c>
      <c r="G547" s="2" t="s">
        <v>1100</v>
      </c>
    </row>
    <row r="548" spans="1:7" ht="31.5" x14ac:dyDescent="0.25">
      <c r="A548" s="2">
        <v>547</v>
      </c>
      <c r="B548" s="2" t="s">
        <v>918</v>
      </c>
      <c r="C548" s="2" t="s">
        <v>1101</v>
      </c>
      <c r="D548" s="3" t="str">
        <f t="shared" si="8"/>
        <v>0547</v>
      </c>
      <c r="G548" s="2" t="s">
        <v>1102</v>
      </c>
    </row>
    <row r="549" spans="1:7" ht="31.5" x14ac:dyDescent="0.25">
      <c r="A549" s="2">
        <v>548</v>
      </c>
      <c r="B549" s="2" t="s">
        <v>918</v>
      </c>
      <c r="C549" s="2" t="s">
        <v>1103</v>
      </c>
      <c r="D549" s="3" t="str">
        <f t="shared" si="8"/>
        <v>0548</v>
      </c>
      <c r="G549" s="2" t="s">
        <v>1104</v>
      </c>
    </row>
    <row r="550" spans="1:7" ht="31.5" x14ac:dyDescent="0.25">
      <c r="A550" s="2">
        <v>549</v>
      </c>
      <c r="B550" s="2" t="s">
        <v>918</v>
      </c>
      <c r="C550" s="2" t="s">
        <v>1105</v>
      </c>
      <c r="D550" s="3" t="str">
        <f t="shared" si="8"/>
        <v>0549</v>
      </c>
      <c r="G550" s="2" t="s">
        <v>1106</v>
      </c>
    </row>
    <row r="551" spans="1:7" ht="31.5" x14ac:dyDescent="0.25">
      <c r="A551" s="2">
        <v>550</v>
      </c>
      <c r="B551" s="2" t="s">
        <v>918</v>
      </c>
      <c r="C551" s="2" t="s">
        <v>1107</v>
      </c>
      <c r="D551" s="3" t="str">
        <f t="shared" si="8"/>
        <v>0550</v>
      </c>
      <c r="G551" s="2" t="s">
        <v>1108</v>
      </c>
    </row>
    <row r="552" spans="1:7" ht="31.5" x14ac:dyDescent="0.25">
      <c r="A552" s="2">
        <v>551</v>
      </c>
      <c r="B552" s="2" t="s">
        <v>918</v>
      </c>
      <c r="C552" s="2" t="s">
        <v>1109</v>
      </c>
      <c r="D552" s="3" t="str">
        <f t="shared" si="8"/>
        <v>0551</v>
      </c>
      <c r="G552" s="2" t="s">
        <v>1110</v>
      </c>
    </row>
    <row r="553" spans="1:7" ht="31.5" x14ac:dyDescent="0.25">
      <c r="A553" s="2">
        <v>552</v>
      </c>
      <c r="B553" s="2" t="s">
        <v>918</v>
      </c>
      <c r="C553" s="2" t="s">
        <v>1111</v>
      </c>
      <c r="D553" s="3" t="str">
        <f t="shared" si="8"/>
        <v>0552</v>
      </c>
      <c r="G553" s="2" t="s">
        <v>1112</v>
      </c>
    </row>
    <row r="554" spans="1:7" ht="31.5" x14ac:dyDescent="0.25">
      <c r="A554" s="2">
        <v>553</v>
      </c>
      <c r="B554" s="2" t="s">
        <v>1113</v>
      </c>
      <c r="C554" s="2" t="s">
        <v>1114</v>
      </c>
      <c r="D554" s="3" t="str">
        <f t="shared" si="8"/>
        <v>0553</v>
      </c>
      <c r="G554" s="2" t="s">
        <v>1115</v>
      </c>
    </row>
    <row r="555" spans="1:7" ht="31.5" x14ac:dyDescent="0.25">
      <c r="A555" s="2">
        <v>554</v>
      </c>
      <c r="B555" s="2" t="s">
        <v>1113</v>
      </c>
      <c r="C555" s="2" t="s">
        <v>1116</v>
      </c>
      <c r="D555" s="3" t="str">
        <f t="shared" si="8"/>
        <v>0554</v>
      </c>
      <c r="G555" s="2" t="s">
        <v>1117</v>
      </c>
    </row>
    <row r="556" spans="1:7" ht="31.5" x14ac:dyDescent="0.25">
      <c r="A556" s="2">
        <v>555</v>
      </c>
      <c r="B556" s="2" t="s">
        <v>1113</v>
      </c>
      <c r="C556" s="2" t="s">
        <v>1118</v>
      </c>
      <c r="D556" s="3" t="str">
        <f t="shared" si="8"/>
        <v>0555</v>
      </c>
      <c r="G556" s="2" t="s">
        <v>1119</v>
      </c>
    </row>
    <row r="557" spans="1:7" ht="31.5" x14ac:dyDescent="0.25">
      <c r="A557" s="2">
        <v>556</v>
      </c>
      <c r="B557" s="2" t="s">
        <v>1113</v>
      </c>
      <c r="C557" s="2" t="s">
        <v>1120</v>
      </c>
      <c r="D557" s="3" t="str">
        <f t="shared" si="8"/>
        <v>0556</v>
      </c>
      <c r="G557" s="2" t="s">
        <v>1121</v>
      </c>
    </row>
    <row r="558" spans="1:7" ht="31.5" x14ac:dyDescent="0.25">
      <c r="A558" s="2">
        <v>557</v>
      </c>
      <c r="B558" s="2" t="s">
        <v>1113</v>
      </c>
      <c r="C558" s="2" t="s">
        <v>1122</v>
      </c>
      <c r="D558" s="3" t="str">
        <f t="shared" si="8"/>
        <v>0557</v>
      </c>
      <c r="G558" s="2" t="s">
        <v>1123</v>
      </c>
    </row>
    <row r="559" spans="1:7" ht="31.5" x14ac:dyDescent="0.25">
      <c r="A559" s="2">
        <v>558</v>
      </c>
      <c r="B559" s="2" t="s">
        <v>1113</v>
      </c>
      <c r="C559" s="2" t="s">
        <v>1124</v>
      </c>
      <c r="D559" s="3" t="str">
        <f t="shared" si="8"/>
        <v>0558</v>
      </c>
      <c r="G559" s="2" t="s">
        <v>1125</v>
      </c>
    </row>
    <row r="560" spans="1:7" ht="31.5" x14ac:dyDescent="0.25">
      <c r="A560" s="2">
        <v>559</v>
      </c>
      <c r="B560" s="2" t="s">
        <v>1113</v>
      </c>
      <c r="C560" s="2" t="s">
        <v>1126</v>
      </c>
      <c r="D560" s="3" t="str">
        <f t="shared" si="8"/>
        <v>0559</v>
      </c>
      <c r="G560" s="2" t="s">
        <v>1127</v>
      </c>
    </row>
    <row r="561" spans="1:7" ht="31.5" x14ac:dyDescent="0.25">
      <c r="A561" s="2">
        <v>560</v>
      </c>
      <c r="B561" s="2" t="s">
        <v>1113</v>
      </c>
      <c r="C561" s="2" t="s">
        <v>1128</v>
      </c>
      <c r="D561" s="3" t="str">
        <f t="shared" si="8"/>
        <v>0560</v>
      </c>
      <c r="G561" s="2" t="s">
        <v>1129</v>
      </c>
    </row>
    <row r="562" spans="1:7" ht="31.5" x14ac:dyDescent="0.25">
      <c r="A562" s="2">
        <v>561</v>
      </c>
      <c r="B562" s="2" t="s">
        <v>1113</v>
      </c>
      <c r="C562" s="2" t="s">
        <v>1130</v>
      </c>
      <c r="D562" s="3" t="str">
        <f t="shared" si="8"/>
        <v>0561</v>
      </c>
      <c r="G562" s="2" t="s">
        <v>1131</v>
      </c>
    </row>
    <row r="563" spans="1:7" ht="47.25" x14ac:dyDescent="0.25">
      <c r="A563" s="2">
        <v>562</v>
      </c>
      <c r="B563" s="2" t="s">
        <v>1132</v>
      </c>
      <c r="C563" s="2" t="s">
        <v>1133</v>
      </c>
      <c r="D563" s="3" t="str">
        <f t="shared" si="8"/>
        <v>0562</v>
      </c>
      <c r="G563" s="2" t="s">
        <v>1134</v>
      </c>
    </row>
    <row r="564" spans="1:7" ht="31.5" x14ac:dyDescent="0.25">
      <c r="A564" s="2">
        <v>563</v>
      </c>
      <c r="B564" s="2" t="s">
        <v>1132</v>
      </c>
      <c r="C564" s="2" t="s">
        <v>1135</v>
      </c>
      <c r="D564" s="3" t="str">
        <f t="shared" si="8"/>
        <v>0563</v>
      </c>
      <c r="G564" s="2" t="s">
        <v>1136</v>
      </c>
    </row>
    <row r="565" spans="1:7" ht="31.5" x14ac:dyDescent="0.25">
      <c r="A565" s="2">
        <v>564</v>
      </c>
      <c r="B565" s="2" t="s">
        <v>1137</v>
      </c>
      <c r="C565" s="2" t="s">
        <v>1138</v>
      </c>
      <c r="D565" s="3" t="str">
        <f t="shared" si="8"/>
        <v>0564</v>
      </c>
      <c r="G565" s="2" t="s">
        <v>1139</v>
      </c>
    </row>
    <row r="566" spans="1:7" ht="31.5" x14ac:dyDescent="0.25">
      <c r="A566" s="2">
        <v>565</v>
      </c>
      <c r="B566" s="2" t="s">
        <v>1140</v>
      </c>
      <c r="C566" s="2" t="s">
        <v>1141</v>
      </c>
      <c r="D566" s="3" t="str">
        <f t="shared" si="8"/>
        <v>0565</v>
      </c>
      <c r="G566" s="2" t="s">
        <v>1142</v>
      </c>
    </row>
    <row r="567" spans="1:7" ht="31.5" x14ac:dyDescent="0.25">
      <c r="A567" s="2">
        <v>566</v>
      </c>
      <c r="B567" s="2" t="s">
        <v>1140</v>
      </c>
      <c r="C567" s="2" t="s">
        <v>1143</v>
      </c>
      <c r="D567" s="3" t="str">
        <f t="shared" si="8"/>
        <v>0566</v>
      </c>
      <c r="G567" s="2" t="s">
        <v>1144</v>
      </c>
    </row>
    <row r="568" spans="1:7" ht="31.5" x14ac:dyDescent="0.25">
      <c r="A568" s="2">
        <v>567</v>
      </c>
      <c r="B568" s="2" t="s">
        <v>1140</v>
      </c>
      <c r="C568" s="2" t="s">
        <v>1145</v>
      </c>
      <c r="D568" s="3" t="str">
        <f t="shared" si="8"/>
        <v>0567</v>
      </c>
      <c r="G568" s="2" t="s">
        <v>1146</v>
      </c>
    </row>
    <row r="569" spans="1:7" ht="31.5" x14ac:dyDescent="0.25">
      <c r="A569" s="2">
        <v>568</v>
      </c>
      <c r="B569" s="2" t="s">
        <v>1140</v>
      </c>
      <c r="C569" s="2" t="s">
        <v>1147</v>
      </c>
      <c r="D569" s="3" t="str">
        <f t="shared" si="8"/>
        <v>0568</v>
      </c>
      <c r="G569" s="2" t="s">
        <v>1148</v>
      </c>
    </row>
    <row r="570" spans="1:7" ht="31.5" x14ac:dyDescent="0.25">
      <c r="A570" s="2">
        <v>569</v>
      </c>
      <c r="B570" s="2" t="s">
        <v>1140</v>
      </c>
      <c r="C570" s="2" t="s">
        <v>1149</v>
      </c>
      <c r="D570" s="3" t="str">
        <f t="shared" si="8"/>
        <v>0569</v>
      </c>
      <c r="G570" s="2" t="s">
        <v>1150</v>
      </c>
    </row>
    <row r="571" spans="1:7" ht="31.5" x14ac:dyDescent="0.25">
      <c r="A571" s="2">
        <v>570</v>
      </c>
      <c r="B571" s="2" t="s">
        <v>1140</v>
      </c>
      <c r="C571" s="2" t="s">
        <v>1151</v>
      </c>
      <c r="D571" s="3" t="str">
        <f t="shared" si="8"/>
        <v>0570</v>
      </c>
      <c r="G571" s="2" t="s">
        <v>1152</v>
      </c>
    </row>
    <row r="572" spans="1:7" ht="47.25" x14ac:dyDescent="0.25">
      <c r="A572" s="2">
        <v>571</v>
      </c>
      <c r="B572" s="2" t="s">
        <v>1153</v>
      </c>
      <c r="C572" s="2" t="s">
        <v>1154</v>
      </c>
      <c r="D572" s="3" t="str">
        <f t="shared" si="8"/>
        <v>0571</v>
      </c>
      <c r="G572" s="2" t="s">
        <v>1155</v>
      </c>
    </row>
    <row r="573" spans="1:7" ht="31.5" x14ac:dyDescent="0.25">
      <c r="A573" s="2">
        <v>572</v>
      </c>
      <c r="B573" s="2" t="s">
        <v>1156</v>
      </c>
      <c r="C573" s="2" t="s">
        <v>1157</v>
      </c>
      <c r="D573" s="3" t="str">
        <f t="shared" si="8"/>
        <v>0572</v>
      </c>
      <c r="G573" s="2" t="s">
        <v>1158</v>
      </c>
    </row>
    <row r="574" spans="1:7" ht="31.5" x14ac:dyDescent="0.25">
      <c r="A574" s="2">
        <v>573</v>
      </c>
      <c r="B574" s="2" t="s">
        <v>1156</v>
      </c>
      <c r="C574" s="2" t="s">
        <v>1159</v>
      </c>
      <c r="D574" s="3" t="str">
        <f t="shared" si="8"/>
        <v>0573</v>
      </c>
      <c r="G574" s="2" t="s">
        <v>1160</v>
      </c>
    </row>
    <row r="575" spans="1:7" ht="31.5" x14ac:dyDescent="0.25">
      <c r="A575" s="2">
        <v>574</v>
      </c>
      <c r="B575" s="2" t="s">
        <v>1156</v>
      </c>
      <c r="C575" s="2" t="s">
        <v>1161</v>
      </c>
      <c r="D575" s="3" t="str">
        <f t="shared" si="8"/>
        <v>0574</v>
      </c>
      <c r="G575" s="2" t="s">
        <v>1162</v>
      </c>
    </row>
    <row r="576" spans="1:7" ht="31.5" x14ac:dyDescent="0.25">
      <c r="A576" s="2">
        <v>575</v>
      </c>
      <c r="B576" s="2" t="s">
        <v>1156</v>
      </c>
      <c r="C576" s="2" t="s">
        <v>1163</v>
      </c>
      <c r="D576" s="3" t="str">
        <f t="shared" si="8"/>
        <v>0575</v>
      </c>
      <c r="G576" s="2" t="s">
        <v>1164</v>
      </c>
    </row>
    <row r="577" spans="1:7" ht="31.5" x14ac:dyDescent="0.25">
      <c r="A577" s="2">
        <v>576</v>
      </c>
      <c r="B577" s="2" t="s">
        <v>1156</v>
      </c>
      <c r="C577" s="2" t="s">
        <v>1165</v>
      </c>
      <c r="D577" s="3" t="str">
        <f t="shared" si="8"/>
        <v>0576</v>
      </c>
      <c r="G577" s="2" t="s">
        <v>1166</v>
      </c>
    </row>
    <row r="578" spans="1:7" ht="31.5" x14ac:dyDescent="0.25">
      <c r="A578" s="2">
        <v>577</v>
      </c>
      <c r="B578" s="2" t="s">
        <v>1167</v>
      </c>
      <c r="C578" s="2" t="s">
        <v>1168</v>
      </c>
      <c r="D578" s="3" t="str">
        <f t="shared" si="8"/>
        <v>0577</v>
      </c>
      <c r="G578" s="2" t="s">
        <v>1169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Трушков</dc:creator>
  <cp:lastModifiedBy>Трушков</cp:lastModifiedBy>
  <dcterms:created xsi:type="dcterms:W3CDTF">2014-12-29T02:44:42Z</dcterms:created>
  <dcterms:modified xsi:type="dcterms:W3CDTF">2014-12-29T02:55:31Z</dcterms:modified>
</cp:coreProperties>
</file>